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1"/>
  <workbookPr codeName="ThisWorkbook"/>
  <mc:AlternateContent xmlns:mc="http://schemas.openxmlformats.org/markup-compatibility/2006">
    <mc:Choice Requires="x15">
      <x15ac:absPath xmlns:x15ac="http://schemas.microsoft.com/office/spreadsheetml/2010/11/ac" url="G:\Unidades compartidas\SGR_H2\COL\2022_MOD_Solarpack_PSFV La Mata y La Union\04 Ensayos\Registros - La Union\Trabajados\Acuerdo 1223 A2 - Recepcion V\"/>
    </mc:Choice>
  </mc:AlternateContent>
  <xr:revisionPtr revIDLastSave="0" documentId="8_{3958C112-CEC9-4AD6-8382-FAB433499A4E}" xr6:coauthVersionLast="47" xr6:coauthVersionMax="47" xr10:uidLastSave="{00000000-0000-0000-0000-000000000000}"/>
  <bookViews>
    <workbookView xWindow="-120" yWindow="-120" windowWidth="20730" windowHeight="11160" tabRatio="722" firstSheet="11" activeTab="11" xr2:uid="{00000000-000D-0000-FFFF-FFFF00000000}"/>
  </bookViews>
  <sheets>
    <sheet name="Reg_Consignas tensión_local" sheetId="3" r:id="rId1"/>
    <sheet name="Reg_Consignas tensión_remota" sheetId="13" r:id="rId2"/>
    <sheet name="Gráficas Consignas tensión_L" sheetId="7" r:id="rId3"/>
    <sheet name="Gráficas Consignas tension_R" sheetId="14" r:id="rId4"/>
    <sheet name="Reg_Consignas pot. reac_L" sheetId="9" r:id="rId5"/>
    <sheet name="Reg_Consignas pot. reac_R" sheetId="15" r:id="rId6"/>
    <sheet name="Gráficas Consignas pot. reac_L" sheetId="10" r:id="rId7"/>
    <sheet name="Gráficas Consignas pot. reac_R" sheetId="16" r:id="rId8"/>
    <sheet name="Reg_Consignas de fp_L" sheetId="11" r:id="rId9"/>
    <sheet name="Reg_Consignas de fp_R" sheetId="17" r:id="rId10"/>
    <sheet name="Gráficas Consignas de fp_L" sheetId="12" r:id="rId11"/>
    <sheet name="Gráficas Consignas de fp_R" sheetId="1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3" l="1"/>
  <c r="D5" i="13"/>
  <c r="G10" i="3"/>
  <c r="G11" i="3" s="1"/>
  <c r="G12" i="3" s="1"/>
  <c r="G13" i="3" s="1"/>
  <c r="G14" i="3" s="1"/>
  <c r="G15" i="3" s="1"/>
  <c r="G16" i="3" s="1"/>
  <c r="G17" i="3" s="1"/>
  <c r="G18" i="3" s="1"/>
  <c r="G19" i="3" s="1"/>
  <c r="G20" i="3" s="1"/>
  <c r="G21" i="3" s="1"/>
  <c r="G22" i="3" s="1"/>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26" i="3" s="1"/>
  <c r="G327" i="3" s="1"/>
  <c r="G328" i="3" s="1"/>
  <c r="G329" i="3" s="1"/>
  <c r="G330" i="3" s="1"/>
  <c r="G331" i="3" s="1"/>
  <c r="G332" i="3" s="1"/>
  <c r="G333" i="3" s="1"/>
  <c r="G334" i="3" s="1"/>
  <c r="G335" i="3" s="1"/>
  <c r="G336" i="3" s="1"/>
  <c r="G337" i="3" s="1"/>
  <c r="G338" i="3" s="1"/>
  <c r="G339" i="3" s="1"/>
  <c r="G340" i="3" s="1"/>
  <c r="G341" i="3" s="1"/>
  <c r="G342" i="3" s="1"/>
  <c r="G343" i="3" s="1"/>
  <c r="G344" i="3" s="1"/>
  <c r="G345" i="3" s="1"/>
  <c r="G346" i="3" s="1"/>
  <c r="G347" i="3" s="1"/>
  <c r="G348" i="3" s="1"/>
  <c r="G349" i="3" s="1"/>
  <c r="G350" i="3" s="1"/>
  <c r="G351" i="3" s="1"/>
  <c r="G352" i="3" s="1"/>
  <c r="G353" i="3" s="1"/>
  <c r="G354" i="3" s="1"/>
  <c r="G355" i="3" s="1"/>
  <c r="G356" i="3" s="1"/>
  <c r="G357" i="3" s="1"/>
  <c r="G358" i="3" s="1"/>
  <c r="G359" i="3" s="1"/>
  <c r="G360" i="3" s="1"/>
  <c r="G361" i="3" s="1"/>
  <c r="G362" i="3" s="1"/>
  <c r="G363" i="3" s="1"/>
  <c r="G364" i="3" s="1"/>
  <c r="G365" i="3" s="1"/>
  <c r="G366" i="3" s="1"/>
  <c r="G367" i="3" s="1"/>
  <c r="G368" i="3" s="1"/>
  <c r="G369" i="3" s="1"/>
  <c r="G370" i="3" s="1"/>
  <c r="G371" i="3" s="1"/>
  <c r="G372" i="3" s="1"/>
  <c r="G373" i="3" s="1"/>
  <c r="G374" i="3" s="1"/>
  <c r="G375" i="3" s="1"/>
  <c r="G376" i="3" s="1"/>
  <c r="G377" i="3" s="1"/>
  <c r="G378" i="3" s="1"/>
  <c r="G379" i="3" s="1"/>
  <c r="G380" i="3" s="1"/>
  <c r="G381" i="3" s="1"/>
  <c r="G382" i="3" s="1"/>
  <c r="G383" i="3" s="1"/>
  <c r="G384" i="3" s="1"/>
  <c r="G385" i="3" s="1"/>
  <c r="G386" i="3" s="1"/>
  <c r="G387" i="3" s="1"/>
  <c r="G388" i="3" s="1"/>
  <c r="G389" i="3" s="1"/>
  <c r="G390" i="3" s="1"/>
  <c r="G391" i="3" s="1"/>
  <c r="G392" i="3" s="1"/>
  <c r="G393" i="3" s="1"/>
  <c r="G394" i="3" s="1"/>
  <c r="G395" i="3" s="1"/>
  <c r="G396" i="3" s="1"/>
  <c r="G397" i="3" s="1"/>
  <c r="G398" i="3" s="1"/>
  <c r="G399" i="3" s="1"/>
  <c r="G400" i="3" s="1"/>
  <c r="G401" i="3" s="1"/>
  <c r="G402" i="3" s="1"/>
  <c r="G403" i="3" s="1"/>
  <c r="G404" i="3" s="1"/>
  <c r="G405" i="3" s="1"/>
  <c r="G406" i="3" s="1"/>
  <c r="G407" i="3" s="1"/>
  <c r="G408" i="3" s="1"/>
  <c r="G409" i="3" s="1"/>
  <c r="G410" i="3" s="1"/>
  <c r="G411" i="3" s="1"/>
  <c r="G412" i="3" s="1"/>
  <c r="G413" i="3" s="1"/>
  <c r="G414" i="3" s="1"/>
  <c r="G415" i="3" s="1"/>
  <c r="G416" i="3" s="1"/>
  <c r="G417" i="3" s="1"/>
  <c r="G418" i="3" s="1"/>
  <c r="G419" i="3" s="1"/>
  <c r="G420" i="3" s="1"/>
  <c r="G421" i="3" s="1"/>
  <c r="G422" i="3" s="1"/>
  <c r="G423" i="3" s="1"/>
  <c r="G424" i="3" s="1"/>
  <c r="G425" i="3" s="1"/>
  <c r="G426" i="3" s="1"/>
  <c r="G427" i="3" s="1"/>
  <c r="G428" i="3" s="1"/>
  <c r="G429" i="3" s="1"/>
  <c r="G430" i="3" s="1"/>
  <c r="G431" i="3" s="1"/>
  <c r="G432" i="3" s="1"/>
  <c r="G433" i="3" s="1"/>
  <c r="G434" i="3" s="1"/>
  <c r="G435" i="3" s="1"/>
  <c r="G436" i="3" s="1"/>
  <c r="G437" i="3" s="1"/>
  <c r="G438" i="3" s="1"/>
  <c r="G439" i="3" s="1"/>
  <c r="G440" i="3" s="1"/>
  <c r="G441" i="3" s="1"/>
  <c r="G442" i="3" s="1"/>
  <c r="G443" i="3" s="1"/>
  <c r="G444" i="3" s="1"/>
  <c r="G445" i="3" s="1"/>
  <c r="G446" i="3" s="1"/>
  <c r="G447" i="3" s="1"/>
  <c r="G448" i="3" s="1"/>
  <c r="G449" i="3" s="1"/>
  <c r="G450" i="3" s="1"/>
  <c r="G451" i="3" s="1"/>
  <c r="G452" i="3" s="1"/>
  <c r="G453" i="3" s="1"/>
  <c r="G454" i="3" s="1"/>
  <c r="G455" i="3" s="1"/>
  <c r="G456" i="3" s="1"/>
  <c r="G457" i="3" s="1"/>
  <c r="G458" i="3" s="1"/>
  <c r="G459" i="3" s="1"/>
  <c r="G460" i="3" s="1"/>
  <c r="G461" i="3" s="1"/>
  <c r="G462" i="3" s="1"/>
  <c r="G463" i="3" s="1"/>
  <c r="G464" i="3" s="1"/>
  <c r="G465" i="3" s="1"/>
  <c r="G466" i="3" s="1"/>
  <c r="G467" i="3" s="1"/>
  <c r="G468" i="3" s="1"/>
  <c r="G469" i="3" s="1"/>
  <c r="G470" i="3" s="1"/>
  <c r="G471" i="3" s="1"/>
  <c r="G472" i="3" s="1"/>
  <c r="G473" i="3" s="1"/>
  <c r="G474" i="3" s="1"/>
  <c r="G475" i="3" s="1"/>
  <c r="G476" i="3" s="1"/>
  <c r="G477" i="3" s="1"/>
  <c r="G478" i="3" s="1"/>
  <c r="G479" i="3" s="1"/>
  <c r="G480" i="3" s="1"/>
  <c r="G481" i="3" s="1"/>
  <c r="G482" i="3" s="1"/>
  <c r="G483" i="3" s="1"/>
  <c r="G484" i="3" s="1"/>
  <c r="G485" i="3" s="1"/>
  <c r="G486" i="3" s="1"/>
  <c r="G487" i="3" s="1"/>
  <c r="G488" i="3" s="1"/>
  <c r="G489" i="3" s="1"/>
  <c r="G490" i="3" s="1"/>
  <c r="G491" i="3" s="1"/>
  <c r="G492" i="3" s="1"/>
  <c r="G493" i="3" s="1"/>
  <c r="G494" i="3" s="1"/>
  <c r="G495" i="3" s="1"/>
  <c r="G496" i="3" s="1"/>
  <c r="G497" i="3" s="1"/>
  <c r="G498" i="3" s="1"/>
  <c r="G499" i="3" s="1"/>
  <c r="G500" i="3" s="1"/>
  <c r="G501" i="3" s="1"/>
  <c r="G502" i="3" s="1"/>
  <c r="G503" i="3" s="1"/>
  <c r="G504" i="3" s="1"/>
  <c r="G505" i="3" s="1"/>
  <c r="G506" i="3" s="1"/>
  <c r="G507" i="3" s="1"/>
  <c r="G508" i="3" s="1"/>
  <c r="G509" i="3" s="1"/>
  <c r="G510" i="3" s="1"/>
  <c r="G511" i="3" s="1"/>
  <c r="G512" i="3" s="1"/>
  <c r="G513" i="3" s="1"/>
  <c r="G514" i="3" s="1"/>
  <c r="G515" i="3" s="1"/>
  <c r="G516" i="3" s="1"/>
  <c r="G517" i="3" s="1"/>
  <c r="G518" i="3" s="1"/>
  <c r="G519" i="3" s="1"/>
  <c r="G520" i="3" s="1"/>
  <c r="G521" i="3" s="1"/>
  <c r="G522" i="3" s="1"/>
  <c r="G523" i="3" s="1"/>
  <c r="G524" i="3" s="1"/>
  <c r="G525" i="3" s="1"/>
  <c r="G526" i="3" s="1"/>
  <c r="G527" i="3" s="1"/>
  <c r="G528" i="3" s="1"/>
  <c r="G529" i="3" s="1"/>
  <c r="G530" i="3" s="1"/>
  <c r="G531" i="3" s="1"/>
  <c r="G532" i="3" s="1"/>
  <c r="G533" i="3" s="1"/>
  <c r="G534" i="3" s="1"/>
  <c r="G535" i="3" s="1"/>
  <c r="G536" i="3" s="1"/>
  <c r="G537" i="3" s="1"/>
  <c r="G538" i="3" s="1"/>
  <c r="G539" i="3" s="1"/>
  <c r="G540" i="3" s="1"/>
  <c r="G541" i="3" s="1"/>
  <c r="G542" i="3" s="1"/>
  <c r="G543" i="3" s="1"/>
  <c r="G544" i="3" s="1"/>
  <c r="G545" i="3" s="1"/>
  <c r="G546" i="3" s="1"/>
  <c r="G547" i="3" s="1"/>
  <c r="G548" i="3" s="1"/>
  <c r="G549" i="3" s="1"/>
  <c r="G550" i="3" s="1"/>
  <c r="G551" i="3" s="1"/>
  <c r="G552" i="3" s="1"/>
  <c r="G553" i="3" s="1"/>
  <c r="G554" i="3" s="1"/>
  <c r="G555" i="3" s="1"/>
  <c r="G556" i="3" s="1"/>
  <c r="G557" i="3" s="1"/>
  <c r="G558" i="3" s="1"/>
  <c r="G559" i="3" s="1"/>
  <c r="G560" i="3" s="1"/>
  <c r="G561" i="3" s="1"/>
  <c r="G562" i="3" s="1"/>
  <c r="G563" i="3" s="1"/>
  <c r="G564" i="3" s="1"/>
  <c r="G565" i="3" s="1"/>
  <c r="G566" i="3" s="1"/>
  <c r="G567" i="3" s="1"/>
  <c r="G568" i="3" s="1"/>
  <c r="G569" i="3" s="1"/>
  <c r="G570" i="3" s="1"/>
  <c r="G571" i="3" s="1"/>
  <c r="G572" i="3" s="1"/>
  <c r="G573" i="3" s="1"/>
  <c r="G574" i="3" s="1"/>
  <c r="G575" i="3" s="1"/>
  <c r="G576" i="3" s="1"/>
  <c r="G577" i="3" s="1"/>
  <c r="G578" i="3" s="1"/>
  <c r="G579" i="3" s="1"/>
  <c r="G580" i="3" s="1"/>
  <c r="G581" i="3" s="1"/>
  <c r="G582" i="3" s="1"/>
  <c r="G583" i="3" s="1"/>
  <c r="G584" i="3" s="1"/>
  <c r="G585" i="3" s="1"/>
  <c r="G586" i="3" s="1"/>
  <c r="G587" i="3" s="1"/>
  <c r="G588" i="3" s="1"/>
  <c r="G589" i="3" s="1"/>
  <c r="G590" i="3" s="1"/>
  <c r="G591" i="3" s="1"/>
  <c r="G592" i="3" s="1"/>
  <c r="G593" i="3" s="1"/>
  <c r="G594" i="3" s="1"/>
  <c r="G595" i="3" s="1"/>
  <c r="G596" i="3" s="1"/>
  <c r="G597" i="3" s="1"/>
  <c r="G598" i="3" s="1"/>
  <c r="G599" i="3" s="1"/>
  <c r="G600" i="3" s="1"/>
  <c r="G601" i="3" s="1"/>
  <c r="G602" i="3" s="1"/>
  <c r="G603" i="3" s="1"/>
  <c r="G604" i="3" s="1"/>
  <c r="G605" i="3" s="1"/>
  <c r="G606" i="3" s="1"/>
  <c r="G607" i="3" s="1"/>
  <c r="G608" i="3" s="1"/>
  <c r="G609" i="3" s="1"/>
  <c r="G610" i="3" s="1"/>
  <c r="G611" i="3" s="1"/>
  <c r="G612" i="3" s="1"/>
  <c r="G613" i="3" s="1"/>
  <c r="G614" i="3" s="1"/>
  <c r="G615" i="3" s="1"/>
  <c r="G616" i="3" s="1"/>
  <c r="G617" i="3" s="1"/>
  <c r="G618" i="3" s="1"/>
  <c r="G619" i="3" s="1"/>
  <c r="G620" i="3" s="1"/>
  <c r="G621" i="3" s="1"/>
  <c r="G622" i="3" s="1"/>
  <c r="G623" i="3" s="1"/>
  <c r="G624" i="3" s="1"/>
  <c r="G625" i="3" s="1"/>
  <c r="G626" i="3" s="1"/>
  <c r="G627" i="3" s="1"/>
  <c r="G628" i="3" s="1"/>
  <c r="G629" i="3" s="1"/>
  <c r="G630" i="3" s="1"/>
  <c r="G631" i="3" s="1"/>
  <c r="G632" i="3" s="1"/>
  <c r="G633" i="3" s="1"/>
  <c r="G634" i="3" s="1"/>
  <c r="G635" i="3" s="1"/>
  <c r="G636" i="3" s="1"/>
  <c r="G637" i="3" s="1"/>
  <c r="G638" i="3" s="1"/>
  <c r="G639" i="3" s="1"/>
  <c r="G640" i="3" s="1"/>
  <c r="G641" i="3" s="1"/>
  <c r="G642" i="3" s="1"/>
  <c r="G643" i="3" s="1"/>
  <c r="G644" i="3" s="1"/>
  <c r="G645" i="3" s="1"/>
  <c r="G646" i="3" s="1"/>
  <c r="G647" i="3" s="1"/>
  <c r="G648" i="3" s="1"/>
  <c r="G649" i="3" s="1"/>
  <c r="G650" i="3" s="1"/>
  <c r="G651" i="3" s="1"/>
  <c r="G652" i="3" s="1"/>
  <c r="G653" i="3" s="1"/>
  <c r="G654" i="3" s="1"/>
  <c r="G655" i="3" s="1"/>
  <c r="G656" i="3" s="1"/>
  <c r="G657" i="3" s="1"/>
  <c r="G658" i="3" s="1"/>
  <c r="G659" i="3" s="1"/>
  <c r="G660" i="3" s="1"/>
  <c r="G661" i="3" s="1"/>
  <c r="G662" i="3" s="1"/>
  <c r="G663" i="3" s="1"/>
  <c r="G664" i="3" s="1"/>
  <c r="G665" i="3" s="1"/>
  <c r="G666" i="3" s="1"/>
  <c r="G667" i="3" s="1"/>
  <c r="G668" i="3" s="1"/>
  <c r="G669" i="3" s="1"/>
  <c r="G670" i="3" s="1"/>
  <c r="G671" i="3" s="1"/>
  <c r="G672" i="3" s="1"/>
  <c r="G673" i="3" s="1"/>
  <c r="G674" i="3" s="1"/>
  <c r="G675" i="3" s="1"/>
  <c r="G676" i="3" s="1"/>
  <c r="G677" i="3" s="1"/>
  <c r="G678" i="3" s="1"/>
  <c r="G679" i="3" s="1"/>
  <c r="G680" i="3" s="1"/>
  <c r="G681" i="3" s="1"/>
  <c r="G682" i="3" s="1"/>
  <c r="G683" i="3" s="1"/>
  <c r="G684" i="3" s="1"/>
  <c r="G685" i="3" s="1"/>
  <c r="G686" i="3" s="1"/>
  <c r="G687" i="3" s="1"/>
  <c r="G688" i="3" s="1"/>
  <c r="G689" i="3" s="1"/>
  <c r="G690" i="3" s="1"/>
  <c r="G691" i="3" s="1"/>
  <c r="G692" i="3" s="1"/>
  <c r="G693" i="3" s="1"/>
  <c r="G694" i="3" s="1"/>
  <c r="G695" i="3" s="1"/>
  <c r="G696" i="3" s="1"/>
  <c r="G697" i="3" s="1"/>
  <c r="G698" i="3" s="1"/>
  <c r="G699" i="3" s="1"/>
  <c r="G700" i="3" s="1"/>
  <c r="G701" i="3" s="1"/>
  <c r="G702" i="3" s="1"/>
  <c r="G703" i="3" s="1"/>
  <c r="G704" i="3" s="1"/>
  <c r="G705" i="3" s="1"/>
  <c r="G706" i="3" s="1"/>
  <c r="G707" i="3" s="1"/>
  <c r="G708" i="3" s="1"/>
  <c r="G709" i="3" s="1"/>
  <c r="G710" i="3" s="1"/>
  <c r="G711" i="3" s="1"/>
  <c r="G712" i="3" s="1"/>
  <c r="G713" i="3" s="1"/>
  <c r="G714" i="3" s="1"/>
  <c r="G715" i="3" s="1"/>
  <c r="G716" i="3" s="1"/>
  <c r="G717" i="3" s="1"/>
  <c r="G718" i="3" s="1"/>
  <c r="G719" i="3" s="1"/>
  <c r="G720" i="3" s="1"/>
  <c r="G721" i="3" s="1"/>
  <c r="G722" i="3" s="1"/>
  <c r="G723" i="3" s="1"/>
  <c r="G724" i="3" s="1"/>
  <c r="G725" i="3" s="1"/>
  <c r="G726" i="3" s="1"/>
  <c r="G727" i="3" s="1"/>
  <c r="G728" i="3" s="1"/>
  <c r="G729" i="3" s="1"/>
  <c r="G730" i="3" s="1"/>
  <c r="G731" i="3" s="1"/>
  <c r="G732" i="3" s="1"/>
  <c r="G733" i="3" s="1"/>
  <c r="G734" i="3" s="1"/>
  <c r="G735" i="3" s="1"/>
  <c r="G736" i="3" s="1"/>
  <c r="G737" i="3" s="1"/>
  <c r="G738" i="3" s="1"/>
  <c r="G739" i="3" s="1"/>
  <c r="G740" i="3" s="1"/>
  <c r="G741" i="3" s="1"/>
  <c r="G742" i="3" s="1"/>
  <c r="G743" i="3" s="1"/>
  <c r="G744" i="3" s="1"/>
  <c r="G745" i="3" s="1"/>
  <c r="G746" i="3" s="1"/>
  <c r="G747" i="3" s="1"/>
  <c r="G748" i="3" s="1"/>
  <c r="G749" i="3" s="1"/>
  <c r="G750" i="3" s="1"/>
  <c r="G751" i="3" s="1"/>
  <c r="G752" i="3" s="1"/>
  <c r="G753" i="3" s="1"/>
  <c r="G754" i="3" s="1"/>
  <c r="G755" i="3" s="1"/>
  <c r="G756" i="3" s="1"/>
  <c r="G757" i="3" s="1"/>
  <c r="G758" i="3" s="1"/>
  <c r="G759" i="3" s="1"/>
  <c r="G760" i="3" s="1"/>
  <c r="G761" i="3" s="1"/>
  <c r="G762" i="3" s="1"/>
  <c r="G763" i="3" s="1"/>
  <c r="G764" i="3" s="1"/>
  <c r="G765" i="3" s="1"/>
  <c r="G766" i="3" s="1"/>
  <c r="G767" i="3" s="1"/>
  <c r="G768" i="3" s="1"/>
  <c r="G769" i="3" s="1"/>
  <c r="G770" i="3" s="1"/>
  <c r="G771" i="3" s="1"/>
  <c r="G772" i="3" s="1"/>
  <c r="G773" i="3" s="1"/>
  <c r="G774" i="3" s="1"/>
  <c r="G775" i="3" s="1"/>
  <c r="G776" i="3" s="1"/>
  <c r="G777" i="3" s="1"/>
  <c r="G778" i="3" s="1"/>
  <c r="G779" i="3" s="1"/>
  <c r="G780" i="3" s="1"/>
  <c r="G781" i="3" s="1"/>
  <c r="G782" i="3" s="1"/>
  <c r="G783" i="3" s="1"/>
  <c r="G784" i="3" s="1"/>
  <c r="G785" i="3" s="1"/>
  <c r="G786" i="3" s="1"/>
  <c r="G787" i="3" s="1"/>
  <c r="G788" i="3" s="1"/>
  <c r="G789" i="3" s="1"/>
  <c r="G790" i="3" s="1"/>
  <c r="G791" i="3" s="1"/>
  <c r="G792" i="3" s="1"/>
  <c r="G793" i="3" s="1"/>
  <c r="G794" i="3" s="1"/>
  <c r="G795" i="3" s="1"/>
  <c r="G796" i="3" s="1"/>
  <c r="G797" i="3" s="1"/>
  <c r="G798" i="3" s="1"/>
  <c r="G799" i="3" s="1"/>
  <c r="G800" i="3" s="1"/>
  <c r="G801" i="3" s="1"/>
  <c r="G802" i="3" s="1"/>
  <c r="G803" i="3" s="1"/>
  <c r="G804" i="3" s="1"/>
  <c r="G805" i="3" s="1"/>
  <c r="G806" i="3" s="1"/>
  <c r="G807" i="3" s="1"/>
  <c r="G808" i="3" s="1"/>
  <c r="G809" i="3" s="1"/>
  <c r="G810" i="3" s="1"/>
  <c r="G811" i="3" s="1"/>
  <c r="G812" i="3" s="1"/>
  <c r="G813" i="3" s="1"/>
  <c r="G814" i="3" s="1"/>
  <c r="G815" i="3" s="1"/>
  <c r="G816" i="3" s="1"/>
  <c r="G817" i="3" s="1"/>
  <c r="G818" i="3" s="1"/>
  <c r="G819" i="3" s="1"/>
  <c r="G820" i="3" s="1"/>
  <c r="G821" i="3" s="1"/>
  <c r="G822" i="3" s="1"/>
  <c r="G823" i="3" s="1"/>
  <c r="G824" i="3" s="1"/>
  <c r="G825" i="3" s="1"/>
  <c r="G826" i="3" s="1"/>
  <c r="G827" i="3" s="1"/>
  <c r="G828" i="3" s="1"/>
  <c r="G829" i="3" s="1"/>
  <c r="G830" i="3" s="1"/>
  <c r="G831" i="3" s="1"/>
  <c r="G832" i="3" s="1"/>
  <c r="G833" i="3" s="1"/>
  <c r="G834" i="3" s="1"/>
  <c r="G835" i="3" s="1"/>
  <c r="G836" i="3" s="1"/>
  <c r="G837" i="3" s="1"/>
  <c r="G838" i="3" s="1"/>
  <c r="G839" i="3" s="1"/>
  <c r="G840" i="3" s="1"/>
  <c r="G841" i="3" s="1"/>
  <c r="G842" i="3" s="1"/>
  <c r="G843" i="3" s="1"/>
  <c r="G844" i="3" s="1"/>
  <c r="G845" i="3" s="1"/>
  <c r="G846" i="3" s="1"/>
  <c r="G847" i="3" s="1"/>
  <c r="G848" i="3" s="1"/>
  <c r="G849" i="3" s="1"/>
  <c r="G850" i="3" s="1"/>
  <c r="G851" i="3" s="1"/>
  <c r="G852" i="3" s="1"/>
  <c r="G853" i="3" s="1"/>
  <c r="G854" i="3" s="1"/>
  <c r="G855" i="3" s="1"/>
  <c r="G856" i="3" s="1"/>
  <c r="G857" i="3" s="1"/>
  <c r="G858" i="3" s="1"/>
  <c r="G859" i="3" s="1"/>
  <c r="G860" i="3" s="1"/>
  <c r="G861" i="3" s="1"/>
  <c r="G862" i="3" s="1"/>
  <c r="G863" i="3" s="1"/>
  <c r="G864" i="3" s="1"/>
  <c r="G865" i="3" s="1"/>
  <c r="G866" i="3" s="1"/>
  <c r="G867" i="3" s="1"/>
  <c r="G868" i="3" s="1"/>
  <c r="G869" i="3" s="1"/>
  <c r="G870" i="3" s="1"/>
  <c r="G871" i="3" s="1"/>
  <c r="G872" i="3" s="1"/>
  <c r="G873" i="3" s="1"/>
  <c r="G874" i="3" s="1"/>
  <c r="G875" i="3" s="1"/>
  <c r="G876" i="3" s="1"/>
  <c r="G877" i="3" s="1"/>
  <c r="G878" i="3" s="1"/>
  <c r="G879" i="3" s="1"/>
  <c r="G880" i="3" s="1"/>
  <c r="G881" i="3" s="1"/>
  <c r="G882" i="3" s="1"/>
  <c r="G883" i="3" s="1"/>
  <c r="G884" i="3" s="1"/>
  <c r="G885" i="3" s="1"/>
  <c r="G886" i="3" s="1"/>
  <c r="G887" i="3" s="1"/>
  <c r="G888" i="3" s="1"/>
  <c r="G889" i="3" s="1"/>
  <c r="G890" i="3" s="1"/>
  <c r="G891" i="3" s="1"/>
  <c r="G892" i="3" s="1"/>
  <c r="G893" i="3" s="1"/>
  <c r="G894" i="3" s="1"/>
  <c r="G895" i="3" s="1"/>
  <c r="G896" i="3" s="1"/>
  <c r="G897" i="3" s="1"/>
  <c r="G898" i="3" s="1"/>
  <c r="G899" i="3" s="1"/>
  <c r="G900" i="3" s="1"/>
  <c r="G901" i="3" s="1"/>
  <c r="G902" i="3" s="1"/>
  <c r="G903" i="3" s="1"/>
  <c r="G904" i="3" s="1"/>
  <c r="G905" i="3" s="1"/>
  <c r="G906" i="3" s="1"/>
  <c r="G907" i="3" s="1"/>
  <c r="G908" i="3" s="1"/>
  <c r="G909" i="3" s="1"/>
  <c r="G910" i="3" s="1"/>
  <c r="G911" i="3" s="1"/>
  <c r="G912" i="3" s="1"/>
  <c r="G913" i="3" s="1"/>
  <c r="G914" i="3" s="1"/>
  <c r="G915" i="3" s="1"/>
  <c r="G916" i="3" s="1"/>
  <c r="G917" i="3" s="1"/>
  <c r="G918" i="3" s="1"/>
  <c r="G919" i="3" s="1"/>
  <c r="G920" i="3" s="1"/>
  <c r="G921" i="3" s="1"/>
  <c r="G922" i="3" s="1"/>
  <c r="G923" i="3" s="1"/>
  <c r="G924" i="3" s="1"/>
  <c r="G925" i="3" s="1"/>
  <c r="G926" i="3" s="1"/>
  <c r="G927" i="3" s="1"/>
  <c r="G928" i="3" s="1"/>
  <c r="G929" i="3" s="1"/>
  <c r="G930" i="3" s="1"/>
  <c r="G931" i="3" s="1"/>
  <c r="G932" i="3" s="1"/>
  <c r="G933" i="3" s="1"/>
  <c r="G934" i="3" s="1"/>
  <c r="G935" i="3" s="1"/>
  <c r="G936" i="3" s="1"/>
  <c r="G937" i="3" s="1"/>
  <c r="G938" i="3" s="1"/>
  <c r="G939" i="3" s="1"/>
  <c r="G940" i="3" s="1"/>
  <c r="G941" i="3" s="1"/>
  <c r="G942" i="3" s="1"/>
  <c r="G943" i="3" s="1"/>
  <c r="G944" i="3" s="1"/>
  <c r="G945" i="3" s="1"/>
  <c r="G946" i="3" s="1"/>
  <c r="G947" i="3" s="1"/>
  <c r="G948" i="3" s="1"/>
  <c r="G949" i="3" s="1"/>
  <c r="G950" i="3" s="1"/>
  <c r="G951" i="3" s="1"/>
  <c r="G952" i="3" s="1"/>
  <c r="G953" i="3" s="1"/>
  <c r="G954" i="3" s="1"/>
  <c r="G955" i="3" s="1"/>
  <c r="G956" i="3" s="1"/>
  <c r="G957" i="3" s="1"/>
  <c r="G958" i="3" s="1"/>
  <c r="G959" i="3" s="1"/>
  <c r="G960" i="3" s="1"/>
  <c r="G961" i="3" s="1"/>
  <c r="G962" i="3" s="1"/>
  <c r="G963" i="3" s="1"/>
  <c r="G964" i="3" s="1"/>
  <c r="G965" i="3" s="1"/>
  <c r="G966" i="3" s="1"/>
  <c r="G967" i="3" s="1"/>
  <c r="G968" i="3" s="1"/>
  <c r="G969" i="3" s="1"/>
  <c r="G970" i="3" s="1"/>
  <c r="G971" i="3" s="1"/>
  <c r="G972" i="3" s="1"/>
  <c r="G973" i="3" s="1"/>
  <c r="G974" i="3" s="1"/>
  <c r="G975" i="3" s="1"/>
  <c r="G976" i="3" s="1"/>
  <c r="G977" i="3" s="1"/>
  <c r="G978" i="3" s="1"/>
  <c r="G979" i="3" s="1"/>
  <c r="G980" i="3" s="1"/>
  <c r="G981" i="3" s="1"/>
  <c r="G982" i="3" s="1"/>
  <c r="G983" i="3" s="1"/>
  <c r="G984" i="3" s="1"/>
  <c r="G985" i="3" s="1"/>
  <c r="G986" i="3" s="1"/>
  <c r="G987" i="3" s="1"/>
  <c r="G988" i="3" s="1"/>
  <c r="G989" i="3" s="1"/>
  <c r="G990" i="3" s="1"/>
  <c r="G991" i="3" s="1"/>
  <c r="G992" i="3" s="1"/>
  <c r="G993" i="3" s="1"/>
  <c r="G994" i="3" s="1"/>
  <c r="G995" i="3" s="1"/>
  <c r="G996" i="3" s="1"/>
  <c r="G997" i="3" s="1"/>
  <c r="G998" i="3" s="1"/>
  <c r="G999" i="3" s="1"/>
  <c r="G1000" i="3" s="1"/>
  <c r="G1001" i="3" s="1"/>
  <c r="G1002" i="3" s="1"/>
  <c r="G1003" i="3" s="1"/>
  <c r="G1004" i="3" s="1"/>
  <c r="G1005" i="3" s="1"/>
  <c r="G1006" i="3" s="1"/>
  <c r="G1007" i="3" s="1"/>
  <c r="G1008" i="3" s="1"/>
  <c r="G1009" i="3" s="1"/>
  <c r="G1010" i="3" s="1"/>
  <c r="G1011" i="3" s="1"/>
  <c r="G1012" i="3" s="1"/>
  <c r="G1013" i="3" s="1"/>
  <c r="G1014" i="3" s="1"/>
  <c r="G1015" i="3" s="1"/>
  <c r="G1016" i="3" s="1"/>
  <c r="G1017" i="3" s="1"/>
  <c r="G1018" i="3" s="1"/>
  <c r="G1019" i="3" s="1"/>
  <c r="G1020" i="3" s="1"/>
  <c r="G1021" i="3" s="1"/>
  <c r="G1022" i="3" s="1"/>
  <c r="G1023" i="3" s="1"/>
  <c r="G1024" i="3" s="1"/>
  <c r="G1025" i="3" s="1"/>
  <c r="G1026" i="3" s="1"/>
  <c r="G1027" i="3" s="1"/>
  <c r="G1028" i="3" s="1"/>
  <c r="G1029" i="3" s="1"/>
  <c r="G1030" i="3" s="1"/>
  <c r="G1031" i="3" s="1"/>
  <c r="G1032" i="3" s="1"/>
  <c r="G1033" i="3" s="1"/>
  <c r="G1034" i="3" s="1"/>
  <c r="G1035" i="3" s="1"/>
  <c r="G1036" i="3" s="1"/>
  <c r="G1037" i="3" s="1"/>
  <c r="G1038" i="3" s="1"/>
  <c r="G1039" i="3" s="1"/>
  <c r="G1040" i="3" s="1"/>
  <c r="G1041" i="3" s="1"/>
  <c r="G1042" i="3" s="1"/>
  <c r="G1043" i="3" s="1"/>
  <c r="G1044" i="3" s="1"/>
  <c r="G1045" i="3" s="1"/>
  <c r="G1046" i="3" s="1"/>
  <c r="G1047" i="3" s="1"/>
  <c r="G1048" i="3" s="1"/>
  <c r="G1049" i="3" s="1"/>
  <c r="G1050" i="3" s="1"/>
  <c r="G1051" i="3" s="1"/>
  <c r="G1052" i="3" s="1"/>
  <c r="G1053" i="3" s="1"/>
  <c r="G1054" i="3" s="1"/>
  <c r="G1055" i="3" s="1"/>
  <c r="G1056" i="3" s="1"/>
  <c r="G1057" i="3" s="1"/>
  <c r="G1058" i="3" s="1"/>
  <c r="G1059" i="3" s="1"/>
  <c r="G1060" i="3" s="1"/>
  <c r="G1061" i="3" s="1"/>
  <c r="G1062" i="3" s="1"/>
  <c r="G1063" i="3" s="1"/>
  <c r="G1064" i="3" s="1"/>
  <c r="G1065" i="3" s="1"/>
  <c r="G1066" i="3" s="1"/>
  <c r="G1067" i="3" s="1"/>
  <c r="G1068" i="3" s="1"/>
  <c r="G1069" i="3" s="1"/>
  <c r="G1070" i="3" s="1"/>
  <c r="G1071" i="3" s="1"/>
  <c r="G1072" i="3" s="1"/>
  <c r="G1073" i="3" s="1"/>
  <c r="G1074" i="3" s="1"/>
  <c r="G1075" i="3" s="1"/>
  <c r="G1076" i="3" s="1"/>
  <c r="G1077" i="3" s="1"/>
  <c r="G1078" i="3" s="1"/>
  <c r="G1079" i="3" s="1"/>
  <c r="G1080" i="3" s="1"/>
  <c r="G1081" i="3" s="1"/>
  <c r="G1082" i="3" s="1"/>
  <c r="G1083" i="3" s="1"/>
  <c r="G1084" i="3" s="1"/>
  <c r="G1085" i="3" s="1"/>
  <c r="G1086" i="3" s="1"/>
  <c r="G1087" i="3" s="1"/>
  <c r="G1088" i="3" s="1"/>
  <c r="G1089" i="3" s="1"/>
  <c r="G1090" i="3" s="1"/>
  <c r="G1091" i="3" s="1"/>
  <c r="G1092" i="3" s="1"/>
  <c r="G1093" i="3" s="1"/>
  <c r="G1094" i="3" s="1"/>
  <c r="G1095" i="3" s="1"/>
  <c r="G1096" i="3" s="1"/>
  <c r="G1097" i="3" s="1"/>
  <c r="G1098" i="3" s="1"/>
  <c r="G1099" i="3" s="1"/>
  <c r="G1100" i="3" s="1"/>
  <c r="G1101" i="3" s="1"/>
  <c r="G1102" i="3" s="1"/>
  <c r="G1103" i="3" s="1"/>
  <c r="G1104" i="3" s="1"/>
  <c r="G1105" i="3" s="1"/>
  <c r="G1106" i="3" s="1"/>
  <c r="G1107" i="3" s="1"/>
  <c r="G1108" i="3" s="1"/>
  <c r="G1109" i="3" s="1"/>
  <c r="G1110" i="3" s="1"/>
  <c r="G1111" i="3" s="1"/>
  <c r="G1112" i="3" s="1"/>
  <c r="G1113" i="3" s="1"/>
  <c r="G1114" i="3" s="1"/>
  <c r="G1115" i="3" s="1"/>
  <c r="G1116" i="3" s="1"/>
  <c r="G1117" i="3" s="1"/>
  <c r="G1118" i="3" s="1"/>
  <c r="G1119" i="3" s="1"/>
  <c r="G1120" i="3" s="1"/>
  <c r="G1121" i="3" s="1"/>
  <c r="G1122" i="3" s="1"/>
  <c r="G1123" i="3" s="1"/>
  <c r="G1124" i="3" s="1"/>
  <c r="G1125" i="3" s="1"/>
  <c r="G1126" i="3" s="1"/>
  <c r="G1127" i="3" s="1"/>
  <c r="G1128" i="3" s="1"/>
  <c r="G1129" i="3" s="1"/>
  <c r="G1130" i="3" s="1"/>
  <c r="G1131" i="3" s="1"/>
  <c r="G1132" i="3" s="1"/>
  <c r="G1133" i="3" s="1"/>
  <c r="G1134" i="3" s="1"/>
  <c r="G1135" i="3" s="1"/>
  <c r="G1136" i="3" s="1"/>
  <c r="G1137" i="3" s="1"/>
  <c r="G1138" i="3" s="1"/>
  <c r="G1139" i="3" s="1"/>
  <c r="G1140" i="3" s="1"/>
  <c r="G1141" i="3" s="1"/>
  <c r="G1142" i="3" s="1"/>
  <c r="G1143" i="3" s="1"/>
  <c r="G1144" i="3" s="1"/>
  <c r="G1145" i="3" s="1"/>
  <c r="G1146" i="3" s="1"/>
  <c r="G1147" i="3" s="1"/>
  <c r="G1148" i="3" s="1"/>
  <c r="G1149" i="3" s="1"/>
  <c r="G1150" i="3" s="1"/>
  <c r="G1151" i="3" s="1"/>
  <c r="G1152" i="3" s="1"/>
  <c r="G1153" i="3" s="1"/>
  <c r="G1154" i="3" s="1"/>
  <c r="G1155" i="3" s="1"/>
  <c r="G1156" i="3" s="1"/>
  <c r="G1157" i="3" s="1"/>
  <c r="G1158" i="3" s="1"/>
  <c r="G1159" i="3" s="1"/>
  <c r="G1160" i="3" s="1"/>
  <c r="G1161" i="3" s="1"/>
  <c r="G1162" i="3" s="1"/>
  <c r="G1163" i="3" s="1"/>
  <c r="G1164" i="3" s="1"/>
  <c r="G1165" i="3" s="1"/>
  <c r="G1166" i="3" s="1"/>
  <c r="G1167" i="3" s="1"/>
  <c r="G1168" i="3" s="1"/>
  <c r="G1169" i="3" s="1"/>
  <c r="G1170" i="3" s="1"/>
  <c r="G1171" i="3" s="1"/>
  <c r="G1172" i="3" s="1"/>
  <c r="G1173" i="3" s="1"/>
  <c r="G1174" i="3" s="1"/>
  <c r="G1175" i="3" s="1"/>
  <c r="G1176" i="3" s="1"/>
  <c r="G1177" i="3" s="1"/>
  <c r="G1178" i="3" s="1"/>
  <c r="G1179" i="3" s="1"/>
  <c r="G1180" i="3" s="1"/>
  <c r="G1181" i="3" s="1"/>
  <c r="G1182" i="3" s="1"/>
  <c r="G1183" i="3" s="1"/>
  <c r="G1184" i="3" s="1"/>
  <c r="G1185" i="3" s="1"/>
  <c r="G1186" i="3" s="1"/>
  <c r="G1187" i="3" s="1"/>
  <c r="G1188" i="3" s="1"/>
  <c r="G1189" i="3" s="1"/>
  <c r="G1190" i="3" s="1"/>
  <c r="G1191" i="3" s="1"/>
  <c r="G1192" i="3" s="1"/>
  <c r="G1193" i="3" s="1"/>
  <c r="G1194" i="3" s="1"/>
  <c r="G1195" i="3" s="1"/>
  <c r="G1196" i="3" s="1"/>
  <c r="G1197" i="3" s="1"/>
  <c r="G1198" i="3" s="1"/>
  <c r="G1199" i="3" s="1"/>
  <c r="G1200" i="3" s="1"/>
  <c r="G1201" i="3" s="1"/>
  <c r="G1202" i="3" s="1"/>
  <c r="G1203" i="3" s="1"/>
  <c r="G1204" i="3" s="1"/>
  <c r="G1205" i="3" s="1"/>
  <c r="G1206" i="3" s="1"/>
  <c r="G1207" i="3" s="1"/>
  <c r="G1208" i="3" s="1"/>
  <c r="G1209" i="3" s="1"/>
  <c r="G1210" i="3" s="1"/>
  <c r="G1211" i="3" s="1"/>
  <c r="G1212" i="3" s="1"/>
  <c r="G1213" i="3" s="1"/>
  <c r="G1214" i="3" s="1"/>
  <c r="G1215" i="3" s="1"/>
  <c r="G1216" i="3" s="1"/>
  <c r="G1217" i="3" s="1"/>
  <c r="G1218" i="3" s="1"/>
  <c r="G1219" i="3" s="1"/>
  <c r="G1220" i="3" s="1"/>
  <c r="G1221" i="3" s="1"/>
  <c r="G1222" i="3" s="1"/>
  <c r="G1223" i="3" s="1"/>
  <c r="G1224" i="3" s="1"/>
  <c r="G1225" i="3" s="1"/>
  <c r="G1226" i="3" s="1"/>
  <c r="G1227" i="3" s="1"/>
  <c r="G1228" i="3" s="1"/>
  <c r="G1229" i="3" s="1"/>
  <c r="G1230" i="3" s="1"/>
  <c r="G1231" i="3" s="1"/>
  <c r="G1232" i="3" s="1"/>
  <c r="G1233" i="3" s="1"/>
  <c r="G1234" i="3" s="1"/>
  <c r="G1235" i="3" s="1"/>
  <c r="G1236" i="3" s="1"/>
  <c r="G1237" i="3" s="1"/>
  <c r="G1238" i="3" s="1"/>
  <c r="G1239" i="3" s="1"/>
  <c r="G1240" i="3" s="1"/>
  <c r="G1241" i="3" s="1"/>
  <c r="G1242" i="3" s="1"/>
  <c r="G1243" i="3" s="1"/>
  <c r="G1244" i="3" s="1"/>
  <c r="G1245" i="3" s="1"/>
  <c r="G1246" i="3" s="1"/>
  <c r="G1247" i="3" s="1"/>
  <c r="G1248" i="3" s="1"/>
  <c r="G1249" i="3" s="1"/>
  <c r="G1250" i="3" s="1"/>
  <c r="G1251" i="3" s="1"/>
  <c r="G1252" i="3" s="1"/>
  <c r="G1253" i="3" s="1"/>
  <c r="G1254" i="3" s="1"/>
  <c r="G1255" i="3" s="1"/>
  <c r="G1256" i="3" s="1"/>
  <c r="G1257" i="3" s="1"/>
  <c r="G1258" i="3" s="1"/>
  <c r="G1259" i="3" s="1"/>
  <c r="G1260" i="3" s="1"/>
  <c r="G1261" i="3" s="1"/>
  <c r="G1262" i="3" s="1"/>
  <c r="G1263" i="3" s="1"/>
  <c r="G1264" i="3" s="1"/>
  <c r="G1265" i="3" s="1"/>
  <c r="G1266" i="3" s="1"/>
  <c r="G1267" i="3" s="1"/>
  <c r="G1268" i="3" s="1"/>
  <c r="G1269" i="3" s="1"/>
  <c r="G1270" i="3" s="1"/>
  <c r="G1271" i="3" s="1"/>
  <c r="G1272" i="3" s="1"/>
  <c r="G1273" i="3" s="1"/>
  <c r="G1274" i="3" s="1"/>
  <c r="G1275" i="3" s="1"/>
  <c r="G1276" i="3" s="1"/>
  <c r="G1277" i="3" s="1"/>
  <c r="G1278" i="3" s="1"/>
  <c r="G1279" i="3" s="1"/>
  <c r="G1280" i="3" s="1"/>
  <c r="G1281" i="3" s="1"/>
  <c r="G1282" i="3" s="1"/>
  <c r="G1283" i="3" s="1"/>
  <c r="G1284" i="3" s="1"/>
  <c r="G1285" i="3" s="1"/>
  <c r="G1286" i="3" s="1"/>
  <c r="G1287" i="3" s="1"/>
  <c r="G1288" i="3" s="1"/>
  <c r="G1289" i="3" s="1"/>
  <c r="G1290" i="3" s="1"/>
  <c r="G1291" i="3" s="1"/>
  <c r="G1292" i="3" s="1"/>
  <c r="G1293" i="3" s="1"/>
  <c r="G1294" i="3" s="1"/>
  <c r="G1295" i="3" s="1"/>
  <c r="G1296" i="3" s="1"/>
  <c r="G1297" i="3" s="1"/>
  <c r="G1298" i="3" s="1"/>
  <c r="G1299" i="3" s="1"/>
  <c r="G1300" i="3" s="1"/>
  <c r="G1301" i="3" s="1"/>
  <c r="G1302" i="3" s="1"/>
  <c r="G1303" i="3" s="1"/>
  <c r="G1304" i="3" s="1"/>
  <c r="G1305" i="3" s="1"/>
  <c r="G1306" i="3" s="1"/>
  <c r="G1307" i="3" s="1"/>
  <c r="G1308" i="3" s="1"/>
  <c r="G1309" i="3" s="1"/>
  <c r="G1310" i="3" s="1"/>
  <c r="G1311" i="3" s="1"/>
  <c r="G1312" i="3" s="1"/>
  <c r="G1313" i="3" s="1"/>
  <c r="G1314" i="3" s="1"/>
  <c r="G1315" i="3" s="1"/>
  <c r="G1316" i="3" s="1"/>
  <c r="G1317" i="3" s="1"/>
  <c r="G1318" i="3" s="1"/>
  <c r="G1319" i="3" s="1"/>
  <c r="G1320" i="3" s="1"/>
  <c r="G1321" i="3" s="1"/>
  <c r="G1322" i="3" s="1"/>
  <c r="G1323" i="3" s="1"/>
  <c r="G1324" i="3" s="1"/>
  <c r="G1325" i="3" s="1"/>
  <c r="G1326" i="3" s="1"/>
  <c r="G1327" i="3" s="1"/>
  <c r="G1328" i="3" s="1"/>
  <c r="G1329" i="3" s="1"/>
  <c r="G1330" i="3" s="1"/>
  <c r="G1331" i="3" s="1"/>
  <c r="G1332" i="3" s="1"/>
  <c r="G1333" i="3" s="1"/>
  <c r="G1334" i="3" s="1"/>
  <c r="G1335" i="3" s="1"/>
  <c r="G1336" i="3" s="1"/>
  <c r="G1337" i="3" s="1"/>
  <c r="G1338" i="3" s="1"/>
  <c r="G1339" i="3" s="1"/>
  <c r="G1340" i="3" s="1"/>
  <c r="G1341" i="3" s="1"/>
  <c r="G1342" i="3" s="1"/>
  <c r="G1343" i="3" s="1"/>
  <c r="G1344" i="3" s="1"/>
  <c r="G1345" i="3" s="1"/>
  <c r="G1346" i="3" s="1"/>
  <c r="G1347" i="3" s="1"/>
  <c r="G1348" i="3" s="1"/>
  <c r="G1349" i="3" s="1"/>
  <c r="G1350" i="3" s="1"/>
  <c r="G1351" i="3" s="1"/>
  <c r="G1352" i="3" s="1"/>
  <c r="G1353" i="3" s="1"/>
  <c r="G1354" i="3" s="1"/>
  <c r="G1355" i="3" s="1"/>
  <c r="G1356" i="3" s="1"/>
  <c r="G1357" i="3" s="1"/>
  <c r="G1358" i="3" s="1"/>
  <c r="G1359" i="3" s="1"/>
  <c r="G1360" i="3" s="1"/>
  <c r="G1361" i="3" s="1"/>
  <c r="G1362" i="3" s="1"/>
  <c r="G1363" i="3" s="1"/>
  <c r="G1364" i="3" s="1"/>
  <c r="G1365" i="3" s="1"/>
  <c r="G1366" i="3" s="1"/>
  <c r="G1367" i="3" s="1"/>
  <c r="G1368" i="3" s="1"/>
  <c r="G1369" i="3" s="1"/>
  <c r="G1370" i="3" s="1"/>
  <c r="G1371" i="3" s="1"/>
  <c r="G1372" i="3" s="1"/>
  <c r="G1373" i="3" s="1"/>
  <c r="G1374" i="3" s="1"/>
  <c r="G1375" i="3" s="1"/>
  <c r="G1376" i="3" s="1"/>
  <c r="G1377" i="3" s="1"/>
  <c r="G1378" i="3" s="1"/>
  <c r="G1379" i="3" s="1"/>
  <c r="G1380" i="3" s="1"/>
  <c r="G1381" i="3" s="1"/>
  <c r="G1382" i="3" s="1"/>
  <c r="G1383" i="3" s="1"/>
  <c r="G1384" i="3" s="1"/>
  <c r="G1385" i="3" s="1"/>
  <c r="G1386" i="3" s="1"/>
  <c r="G1387" i="3" s="1"/>
  <c r="G1388" i="3" s="1"/>
  <c r="G1389" i="3" s="1"/>
  <c r="G1390" i="3" s="1"/>
  <c r="G1391" i="3" s="1"/>
  <c r="G1392" i="3" s="1"/>
  <c r="G1393" i="3" s="1"/>
  <c r="G1394" i="3" s="1"/>
  <c r="G1395" i="3" s="1"/>
  <c r="G1396" i="3" s="1"/>
  <c r="G1397" i="3" s="1"/>
  <c r="G1398" i="3" s="1"/>
  <c r="G1399" i="3" s="1"/>
  <c r="G1400" i="3" s="1"/>
  <c r="G1401" i="3" s="1"/>
  <c r="G1402" i="3" s="1"/>
  <c r="G1403" i="3" s="1"/>
  <c r="G1404" i="3" s="1"/>
  <c r="G1405" i="3" s="1"/>
  <c r="G1406" i="3" s="1"/>
  <c r="G1407" i="3" s="1"/>
  <c r="G1408" i="3" s="1"/>
  <c r="G1409" i="3" s="1"/>
  <c r="G1410" i="3" s="1"/>
  <c r="G1411" i="3" s="1"/>
  <c r="G1412" i="3" s="1"/>
  <c r="G1413" i="3" s="1"/>
  <c r="G1414" i="3" s="1"/>
  <c r="G1415" i="3" s="1"/>
  <c r="G1416" i="3" s="1"/>
  <c r="G1417" i="3" s="1"/>
  <c r="G1418" i="3" s="1"/>
  <c r="G1419" i="3" s="1"/>
  <c r="G1420" i="3" s="1"/>
  <c r="G1421" i="3" s="1"/>
  <c r="G1422" i="3" s="1"/>
  <c r="G1423" i="3" s="1"/>
  <c r="G1424" i="3" s="1"/>
  <c r="G1425" i="3" s="1"/>
  <c r="G1426" i="3" s="1"/>
  <c r="G1427" i="3" s="1"/>
  <c r="G1428" i="3" s="1"/>
  <c r="G1429" i="3" s="1"/>
  <c r="G1430" i="3" s="1"/>
  <c r="G1431" i="3" s="1"/>
  <c r="G1432" i="3" s="1"/>
  <c r="G1433" i="3" s="1"/>
  <c r="G1434" i="3" s="1"/>
  <c r="G1435" i="3" s="1"/>
  <c r="G1436" i="3" s="1"/>
  <c r="G1437" i="3" s="1"/>
  <c r="G1438" i="3" s="1"/>
  <c r="G1439" i="3" s="1"/>
  <c r="G1440" i="3" s="1"/>
  <c r="G1441" i="3" s="1"/>
  <c r="G1442" i="3" s="1"/>
  <c r="G1443" i="3" s="1"/>
  <c r="G1444" i="3" s="1"/>
  <c r="G1445" i="3" s="1"/>
  <c r="G1446" i="3" s="1"/>
  <c r="G1447" i="3" s="1"/>
  <c r="G1448" i="3" s="1"/>
  <c r="G1449" i="3" s="1"/>
  <c r="G1450" i="3" s="1"/>
  <c r="G1451" i="3" s="1"/>
  <c r="G1452" i="3" s="1"/>
  <c r="G1453" i="3" s="1"/>
  <c r="G1454" i="3" s="1"/>
  <c r="G1455" i="3" s="1"/>
  <c r="G1456" i="3" s="1"/>
  <c r="G1457" i="3" s="1"/>
  <c r="G1458" i="3" s="1"/>
  <c r="G1459" i="3" s="1"/>
  <c r="G1460" i="3" s="1"/>
  <c r="G1461" i="3" s="1"/>
  <c r="G1462" i="3" s="1"/>
  <c r="G1463" i="3" s="1"/>
  <c r="G1464" i="3" s="1"/>
  <c r="G1465" i="3" s="1"/>
  <c r="G1466" i="3" s="1"/>
  <c r="G1467" i="3" s="1"/>
  <c r="G1468" i="3" s="1"/>
  <c r="G1469" i="3" s="1"/>
  <c r="G1470" i="3" s="1"/>
  <c r="G1471" i="3" s="1"/>
  <c r="G1472" i="3" s="1"/>
  <c r="G1473" i="3" s="1"/>
  <c r="G1474" i="3" s="1"/>
  <c r="G1475" i="3" s="1"/>
  <c r="G1476" i="3" s="1"/>
  <c r="G1477" i="3" s="1"/>
  <c r="G1478" i="3" s="1"/>
  <c r="G1479" i="3" s="1"/>
  <c r="G1480" i="3" s="1"/>
  <c r="G1481" i="3" s="1"/>
  <c r="G1482" i="3" s="1"/>
  <c r="G1483" i="3" s="1"/>
  <c r="G1484" i="3" s="1"/>
  <c r="G1485" i="3" s="1"/>
  <c r="G1486" i="3" s="1"/>
  <c r="G1487" i="3" s="1"/>
  <c r="G1488" i="3" s="1"/>
  <c r="G1489" i="3" s="1"/>
  <c r="G1490" i="3" s="1"/>
  <c r="G1491" i="3" s="1"/>
  <c r="G1492" i="3" s="1"/>
  <c r="G1493" i="3" s="1"/>
  <c r="G1494" i="3" s="1"/>
  <c r="G1495" i="3" s="1"/>
  <c r="G1496" i="3" s="1"/>
  <c r="G1497" i="3" s="1"/>
  <c r="G1498" i="3" s="1"/>
  <c r="G1499" i="3" s="1"/>
  <c r="G1500" i="3" s="1"/>
  <c r="G1501" i="3" s="1"/>
  <c r="G1502" i="3" s="1"/>
  <c r="G1503" i="3" s="1"/>
  <c r="G1504" i="3" s="1"/>
  <c r="G1505" i="3" s="1"/>
  <c r="G1506" i="3" s="1"/>
  <c r="G1507" i="3" s="1"/>
  <c r="G1508" i="3" s="1"/>
  <c r="G1509" i="3" s="1"/>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s="1"/>
  <c r="A1215" i="3" s="1"/>
  <c r="A1216" i="3" s="1"/>
  <c r="A1217" i="3" s="1"/>
  <c r="A1218" i="3" s="1"/>
  <c r="A1219" i="3" s="1"/>
  <c r="A1220" i="3" s="1"/>
  <c r="A1221" i="3" s="1"/>
  <c r="A1222" i="3" s="1"/>
  <c r="A1223" i="3" s="1"/>
  <c r="A1224" i="3" s="1"/>
  <c r="A1225" i="3" s="1"/>
  <c r="A1226"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0" i="3"/>
  <c r="G1472" i="11"/>
  <c r="G1473" i="11" s="1"/>
  <c r="G1474" i="11" s="1"/>
  <c r="G1475" i="11" s="1"/>
  <c r="G1476" i="11" s="1"/>
  <c r="G1477" i="11" s="1"/>
  <c r="G1478" i="11" s="1"/>
  <c r="G1479" i="11" s="1"/>
  <c r="G1480" i="11" s="1"/>
  <c r="G1481" i="11" s="1"/>
  <c r="G1482" i="11" s="1"/>
  <c r="G1483" i="11" s="1"/>
  <c r="G1484" i="11" s="1"/>
  <c r="G1485" i="11" s="1"/>
  <c r="G1486" i="11" s="1"/>
  <c r="G1487" i="11" s="1"/>
  <c r="G1488" i="11" s="1"/>
  <c r="G1489" i="11" s="1"/>
  <c r="G1490" i="11" s="1"/>
  <c r="G1491" i="11" s="1"/>
  <c r="G1492" i="11" s="1"/>
  <c r="G1493" i="11" s="1"/>
  <c r="G1494" i="11" s="1"/>
  <c r="G1495" i="11" s="1"/>
  <c r="G1496" i="11" s="1"/>
  <c r="G1497" i="11" s="1"/>
  <c r="G1498" i="11" s="1"/>
  <c r="G1499" i="11" s="1"/>
  <c r="G1500" i="11" s="1"/>
  <c r="G1501" i="11" s="1"/>
  <c r="G1502" i="11" s="1"/>
  <c r="G1503" i="11" s="1"/>
  <c r="G1504" i="11" s="1"/>
  <c r="G1505" i="11" s="1"/>
  <c r="G1506" i="11" s="1"/>
  <c r="G1507" i="11" s="1"/>
  <c r="G1508" i="11" s="1"/>
  <c r="G1509" i="11" s="1"/>
  <c r="G1510" i="11" s="1"/>
  <c r="G1511" i="11" s="1"/>
  <c r="G1512" i="11" s="1"/>
  <c r="G1513" i="11" s="1"/>
  <c r="G1514" i="11" s="1"/>
  <c r="G1515" i="11" s="1"/>
  <c r="G1516" i="11" s="1"/>
  <c r="G1517" i="11" s="1"/>
  <c r="G1518" i="11" s="1"/>
  <c r="G1519" i="11" s="1"/>
  <c r="G1520" i="11" s="1"/>
  <c r="G1521" i="11" s="1"/>
  <c r="G1522" i="11" s="1"/>
  <c r="G1523" i="11" s="1"/>
  <c r="G1524" i="11" s="1"/>
  <c r="G1525" i="11" s="1"/>
  <c r="G1526" i="11" s="1"/>
  <c r="G1527" i="11" s="1"/>
  <c r="G1528" i="11" s="1"/>
  <c r="G1529" i="11" s="1"/>
  <c r="G1530" i="11" s="1"/>
  <c r="G1531" i="11" s="1"/>
  <c r="G1532" i="11" s="1"/>
  <c r="G1533" i="11" s="1"/>
  <c r="G1534" i="11" s="1"/>
  <c r="G1535" i="11" s="1"/>
  <c r="G1536" i="11" s="1"/>
  <c r="G1537" i="11" s="1"/>
  <c r="G1538" i="11" s="1"/>
  <c r="G1539" i="11" s="1"/>
  <c r="G1540" i="11" s="1"/>
  <c r="G1541" i="11" s="1"/>
  <c r="G1542" i="11" s="1"/>
  <c r="G1543" i="11" s="1"/>
  <c r="G1544" i="11" s="1"/>
  <c r="G1545" i="11" s="1"/>
  <c r="G1546" i="11" s="1"/>
  <c r="G1547" i="11" s="1"/>
  <c r="G1548" i="11" s="1"/>
  <c r="G1549" i="11" s="1"/>
  <c r="G1550" i="11" s="1"/>
  <c r="G1551" i="11" s="1"/>
  <c r="G1552" i="11" s="1"/>
  <c r="G1553" i="11" s="1"/>
  <c r="G1554" i="11" s="1"/>
  <c r="G1555" i="11" s="1"/>
  <c r="G1556" i="11" s="1"/>
  <c r="G1557" i="11" s="1"/>
  <c r="G1558" i="11" s="1"/>
  <c r="G1559" i="11" s="1"/>
  <c r="G1560" i="11" s="1"/>
  <c r="G1561" i="11" s="1"/>
  <c r="G1562" i="11" s="1"/>
  <c r="G1563" i="11" s="1"/>
  <c r="G1564" i="11" s="1"/>
  <c r="G1565" i="11" s="1"/>
  <c r="G1566" i="11" s="1"/>
  <c r="G1567" i="11" s="1"/>
  <c r="G1568" i="11" s="1"/>
  <c r="G1569" i="11" s="1"/>
  <c r="G1570" i="11" s="1"/>
  <c r="G1571" i="11" s="1"/>
  <c r="G1572" i="11" s="1"/>
  <c r="G1573" i="11" s="1"/>
  <c r="G1574" i="11" s="1"/>
  <c r="G1575" i="11" s="1"/>
  <c r="G1576" i="11" s="1"/>
  <c r="G1577" i="11" s="1"/>
  <c r="G1578" i="11" s="1"/>
  <c r="G1579" i="11" s="1"/>
  <c r="G1580" i="11" s="1"/>
  <c r="G1581" i="11" s="1"/>
  <c r="G1582" i="11" s="1"/>
  <c r="G1583" i="11" s="1"/>
  <c r="G1584" i="11" s="1"/>
  <c r="G1585" i="11" s="1"/>
  <c r="G1586" i="11" s="1"/>
  <c r="G1587" i="11" s="1"/>
  <c r="G1588" i="11" s="1"/>
  <c r="G1589" i="11" s="1"/>
  <c r="G1590" i="11" s="1"/>
  <c r="G1591" i="11" s="1"/>
  <c r="G1592" i="11" s="1"/>
  <c r="G1593" i="11" s="1"/>
  <c r="G1594" i="11" s="1"/>
  <c r="G1595" i="11" s="1"/>
  <c r="G1596" i="11" s="1"/>
  <c r="G1597" i="11" s="1"/>
  <c r="G1598" i="11" s="1"/>
  <c r="G1599" i="11" s="1"/>
  <c r="G1600" i="11" s="1"/>
  <c r="G1601" i="11" s="1"/>
  <c r="G1602" i="11" s="1"/>
  <c r="G1603" i="11" s="1"/>
  <c r="G1604" i="11" s="1"/>
  <c r="G1605" i="11" s="1"/>
  <c r="G1606" i="11" s="1"/>
  <c r="G1607" i="11" s="1"/>
  <c r="G1608" i="11" s="1"/>
  <c r="G1609" i="11" s="1"/>
  <c r="G1610" i="11" s="1"/>
  <c r="G1611" i="11" s="1"/>
  <c r="G1612" i="11" s="1"/>
  <c r="G1613" i="11" s="1"/>
  <c r="G1614" i="11" s="1"/>
  <c r="G1615" i="11" s="1"/>
  <c r="G1616" i="11" s="1"/>
  <c r="G1617" i="11" s="1"/>
  <c r="G1618" i="11" s="1"/>
  <c r="G1619" i="11" s="1"/>
  <c r="G1620" i="11" s="1"/>
  <c r="G1621" i="11" s="1"/>
  <c r="G1622" i="11" s="1"/>
  <c r="G1623" i="11" s="1"/>
  <c r="G1624" i="11" s="1"/>
  <c r="G1625" i="11" s="1"/>
  <c r="G1626" i="11" s="1"/>
  <c r="G1627" i="11" s="1"/>
  <c r="G1628" i="11" s="1"/>
  <c r="G1629" i="11" s="1"/>
  <c r="G1630" i="11" s="1"/>
  <c r="G1631" i="11" s="1"/>
  <c r="G1632" i="11" s="1"/>
  <c r="G1633" i="11" s="1"/>
  <c r="G1634" i="11" s="1"/>
  <c r="G1635" i="11" s="1"/>
  <c r="G1636" i="11" s="1"/>
  <c r="G1637" i="11" s="1"/>
  <c r="G1638" i="11" s="1"/>
  <c r="G1639" i="11" s="1"/>
  <c r="G1640" i="11" s="1"/>
  <c r="G1641" i="11" s="1"/>
  <c r="G1642" i="11" s="1"/>
  <c r="G1643" i="11" s="1"/>
  <c r="G1644" i="11" s="1"/>
  <c r="G1645" i="11" s="1"/>
  <c r="G1646" i="11" s="1"/>
  <c r="G1647" i="11" s="1"/>
  <c r="G1648" i="11" s="1"/>
  <c r="G1649" i="11" s="1"/>
  <c r="G1650" i="11" s="1"/>
  <c r="G1651" i="11" s="1"/>
  <c r="G1652" i="11" s="1"/>
  <c r="G1653" i="11" s="1"/>
  <c r="G1654" i="11" s="1"/>
  <c r="G1655" i="11" s="1"/>
  <c r="G1656" i="11" s="1"/>
  <c r="G1657" i="11" s="1"/>
  <c r="G1658" i="11" s="1"/>
  <c r="G1659" i="11" s="1"/>
  <c r="G1660" i="11" s="1"/>
  <c r="G1661" i="11" s="1"/>
  <c r="G1662" i="11" s="1"/>
  <c r="G1663" i="11" s="1"/>
  <c r="G1664" i="11" s="1"/>
  <c r="G1665" i="11" s="1"/>
  <c r="G1666" i="11" s="1"/>
  <c r="G1667" i="11" s="1"/>
  <c r="G1668" i="11" s="1"/>
  <c r="G1669" i="11" s="1"/>
  <c r="G1670" i="11" s="1"/>
  <c r="G1671" i="11" s="1"/>
  <c r="G1672" i="11" s="1"/>
  <c r="G1673" i="11" s="1"/>
  <c r="G1674" i="11" s="1"/>
  <c r="G1675" i="11" s="1"/>
  <c r="G1676" i="11" s="1"/>
  <c r="G1677" i="11" s="1"/>
  <c r="G1678" i="11" s="1"/>
  <c r="G1679" i="11" s="1"/>
  <c r="G1680" i="11" s="1"/>
  <c r="G1681" i="11" s="1"/>
  <c r="G1682" i="11" s="1"/>
  <c r="G1683" i="11" s="1"/>
  <c r="G1684" i="11" s="1"/>
  <c r="G1685" i="11" s="1"/>
  <c r="G1686" i="11" s="1"/>
  <c r="G1687" i="11" s="1"/>
  <c r="G1688" i="11" s="1"/>
  <c r="G1689" i="11" s="1"/>
  <c r="G1690" i="11" s="1"/>
  <c r="G1691" i="11" s="1"/>
  <c r="G1692" i="11" s="1"/>
  <c r="G1693" i="11" s="1"/>
  <c r="G1694" i="11" s="1"/>
  <c r="G1695" i="11" s="1"/>
  <c r="G1696" i="11" s="1"/>
  <c r="G1697" i="11" s="1"/>
  <c r="G1698" i="11" s="1"/>
  <c r="G1699" i="11" s="1"/>
  <c r="G1700" i="11" s="1"/>
  <c r="G1701" i="11" s="1"/>
  <c r="G1702" i="11" s="1"/>
  <c r="G1703" i="11" s="1"/>
  <c r="G1704" i="11" s="1"/>
  <c r="G1705" i="11" s="1"/>
  <c r="G1706" i="11" s="1"/>
  <c r="G1707" i="11" s="1"/>
  <c r="G1708" i="11" s="1"/>
  <c r="G1709" i="11" s="1"/>
  <c r="G1710" i="11" s="1"/>
  <c r="G1711" i="11" s="1"/>
  <c r="G1712" i="11" s="1"/>
  <c r="G1713" i="11" s="1"/>
  <c r="G1714" i="11" s="1"/>
  <c r="G1715" i="11" s="1"/>
  <c r="G1716" i="11" s="1"/>
  <c r="G1717" i="11" s="1"/>
  <c r="G1718" i="11" s="1"/>
  <c r="G1719" i="11" s="1"/>
  <c r="G1720" i="11" s="1"/>
  <c r="G1721" i="11" s="1"/>
  <c r="G1722" i="11" s="1"/>
  <c r="G1723" i="11" s="1"/>
  <c r="G1724" i="11" s="1"/>
  <c r="G1725" i="11" s="1"/>
  <c r="G1726" i="11" s="1"/>
  <c r="G1727" i="11" s="1"/>
  <c r="G1728" i="11" s="1"/>
  <c r="G1729" i="11" s="1"/>
  <c r="G1730" i="11" s="1"/>
  <c r="G1731" i="11" s="1"/>
  <c r="G1732" i="11" s="1"/>
  <c r="G1733" i="11" s="1"/>
  <c r="G1734" i="11" s="1"/>
  <c r="G1735" i="11" s="1"/>
  <c r="G1736" i="11" s="1"/>
  <c r="G1737" i="11" s="1"/>
  <c r="G1738" i="11" s="1"/>
  <c r="G1739" i="11" s="1"/>
  <c r="G1740" i="11" s="1"/>
  <c r="G1741" i="11" s="1"/>
  <c r="G1742" i="11" s="1"/>
  <c r="G1743" i="11" s="1"/>
  <c r="G1744" i="11" s="1"/>
  <c r="G1745" i="11" s="1"/>
  <c r="G1746" i="11" s="1"/>
  <c r="G1747" i="11" s="1"/>
  <c r="G1748" i="11" s="1"/>
  <c r="G1749" i="11" s="1"/>
  <c r="G1750" i="11" s="1"/>
  <c r="G1751" i="11" s="1"/>
  <c r="G1752" i="11" s="1"/>
  <c r="G1753" i="11" s="1"/>
  <c r="G1754" i="11" s="1"/>
  <c r="G1755" i="11" s="1"/>
  <c r="G1756" i="11" s="1"/>
  <c r="G1757" i="11" s="1"/>
  <c r="G1758" i="11" s="1"/>
  <c r="G1759" i="11" s="1"/>
  <c r="G1760" i="11" s="1"/>
  <c r="G1761" i="11" s="1"/>
  <c r="G1762" i="11" s="1"/>
  <c r="G1763" i="11" s="1"/>
  <c r="G1764" i="11" s="1"/>
  <c r="G1765" i="11" s="1"/>
  <c r="G1766" i="11" s="1"/>
  <c r="G1767" i="11" s="1"/>
  <c r="G1768" i="11" s="1"/>
  <c r="G1769" i="11" s="1"/>
  <c r="G1770" i="11" s="1"/>
  <c r="G1771" i="11" s="1"/>
  <c r="G1772" i="11" s="1"/>
  <c r="G1773" i="11" s="1"/>
  <c r="G1774" i="11" s="1"/>
  <c r="G1775" i="11" s="1"/>
  <c r="G1776" i="11" s="1"/>
  <c r="G1777" i="11" s="1"/>
  <c r="G1778" i="11" s="1"/>
  <c r="G1779" i="11" s="1"/>
  <c r="G1780" i="11" s="1"/>
  <c r="G1781" i="11" s="1"/>
  <c r="G1782" i="11" s="1"/>
  <c r="G1783" i="11" s="1"/>
  <c r="G1784" i="11" s="1"/>
  <c r="G1785" i="11" s="1"/>
  <c r="G1786" i="11" s="1"/>
  <c r="G1787" i="11" s="1"/>
  <c r="G1788" i="11" s="1"/>
  <c r="G1789" i="11" s="1"/>
  <c r="G1790" i="11" s="1"/>
  <c r="G1791" i="11" s="1"/>
  <c r="G1792" i="11" s="1"/>
  <c r="G1793" i="11" s="1"/>
  <c r="G1794" i="11" s="1"/>
  <c r="G1795" i="11" s="1"/>
  <c r="G1796" i="11" s="1"/>
  <c r="G1797" i="11" s="1"/>
  <c r="G1798" i="11" s="1"/>
  <c r="G1799" i="11" s="1"/>
  <c r="G1800" i="11" s="1"/>
  <c r="G1801" i="11" s="1"/>
  <c r="G1802" i="11" s="1"/>
  <c r="G1803" i="11" s="1"/>
  <c r="G1804" i="11" s="1"/>
  <c r="G1805" i="11" s="1"/>
  <c r="G1806" i="11" s="1"/>
  <c r="G1807" i="11" s="1"/>
  <c r="G1808" i="11" s="1"/>
  <c r="G1809" i="11" s="1"/>
  <c r="G1810" i="11" s="1"/>
  <c r="G1811" i="11" s="1"/>
  <c r="G1812" i="11" s="1"/>
  <c r="G1813" i="11" s="1"/>
  <c r="G1814" i="11" s="1"/>
  <c r="G1815" i="11" s="1"/>
  <c r="G1816" i="11" s="1"/>
  <c r="G1817" i="11" s="1"/>
  <c r="G1818" i="11" s="1"/>
  <c r="G1819" i="11" s="1"/>
  <c r="G1820" i="11" s="1"/>
  <c r="G1821" i="11" s="1"/>
  <c r="G1822" i="11" s="1"/>
  <c r="G1823" i="11" s="1"/>
  <c r="G1824" i="11" s="1"/>
  <c r="G1825" i="11" s="1"/>
  <c r="G1826" i="11" s="1"/>
  <c r="G1827" i="11" s="1"/>
  <c r="G1828" i="11" s="1"/>
  <c r="G1829" i="11" s="1"/>
  <c r="G1830" i="11" s="1"/>
  <c r="G1831" i="11" s="1"/>
  <c r="G1832" i="11" s="1"/>
  <c r="G1833" i="11" s="1"/>
  <c r="G1834" i="11" s="1"/>
  <c r="G1835" i="11" s="1"/>
  <c r="G1836" i="11" s="1"/>
  <c r="G1837" i="11" s="1"/>
  <c r="G1838" i="11" s="1"/>
  <c r="G1839" i="11" s="1"/>
  <c r="G1840" i="11" s="1"/>
  <c r="G1841" i="11" s="1"/>
  <c r="G1842" i="11" s="1"/>
  <c r="G1843" i="11" s="1"/>
  <c r="G1844" i="11" s="1"/>
  <c r="G1845" i="11" s="1"/>
  <c r="G1846" i="11" s="1"/>
  <c r="G1847" i="11" s="1"/>
  <c r="G1848" i="11" s="1"/>
  <c r="G1849" i="11" s="1"/>
  <c r="G1850" i="11" s="1"/>
  <c r="G1851" i="11" s="1"/>
  <c r="G1852" i="11" s="1"/>
  <c r="G1853" i="11" s="1"/>
  <c r="G1854" i="11" s="1"/>
  <c r="G1855" i="11" s="1"/>
  <c r="G1856" i="11" s="1"/>
  <c r="G1857" i="11" s="1"/>
  <c r="G1858" i="11" s="1"/>
  <c r="G1859" i="11" s="1"/>
  <c r="G1860" i="11" s="1"/>
  <c r="G1861" i="11" s="1"/>
  <c r="G1862" i="11" s="1"/>
  <c r="G1863" i="11" s="1"/>
  <c r="G1864" i="11" s="1"/>
  <c r="G1865" i="11" s="1"/>
  <c r="G1866" i="11" s="1"/>
  <c r="G1867" i="11" s="1"/>
  <c r="G1868" i="11" s="1"/>
  <c r="G1869" i="11" s="1"/>
  <c r="G1870" i="11" s="1"/>
  <c r="G1871" i="11" s="1"/>
  <c r="G1872" i="11" s="1"/>
  <c r="G1873" i="11" s="1"/>
  <c r="G1874" i="11" s="1"/>
  <c r="G1875" i="11" s="1"/>
  <c r="G1876" i="11" s="1"/>
  <c r="G1877" i="11" s="1"/>
  <c r="G1878" i="11" s="1"/>
  <c r="G1879" i="11" s="1"/>
  <c r="G1880" i="11" s="1"/>
  <c r="G1881" i="11" s="1"/>
  <c r="G1882" i="11" s="1"/>
  <c r="G1883" i="11" s="1"/>
  <c r="G1884" i="11" s="1"/>
  <c r="G1885" i="11" s="1"/>
  <c r="G1886" i="11" s="1"/>
  <c r="G1887" i="11" s="1"/>
  <c r="G1888" i="11" s="1"/>
  <c r="G1889" i="11" s="1"/>
  <c r="G1890" i="11" s="1"/>
  <c r="G1891" i="11" s="1"/>
  <c r="G1892" i="11" s="1"/>
  <c r="G1893" i="11" s="1"/>
  <c r="G1894" i="11" s="1"/>
  <c r="G1895" i="11" s="1"/>
  <c r="G1896" i="11" s="1"/>
  <c r="G1897" i="11" s="1"/>
  <c r="G1898" i="11" s="1"/>
  <c r="G1899" i="11" s="1"/>
  <c r="G1900" i="11" s="1"/>
  <c r="G1901" i="11" s="1"/>
  <c r="G1902" i="11" s="1"/>
  <c r="G1903" i="11" s="1"/>
  <c r="G1904" i="11" s="1"/>
  <c r="G1905" i="11" s="1"/>
  <c r="G1906" i="11" s="1"/>
  <c r="G1907" i="11" s="1"/>
  <c r="G1908" i="11" s="1"/>
  <c r="G1909" i="11" s="1"/>
  <c r="G1910" i="11" s="1"/>
  <c r="G1911" i="11" s="1"/>
  <c r="G1912" i="11" s="1"/>
  <c r="G1913" i="11" s="1"/>
  <c r="G1914" i="11" s="1"/>
  <c r="G1915" i="11" s="1"/>
  <c r="G1916" i="11" s="1"/>
  <c r="G1917" i="11" s="1"/>
  <c r="G1918" i="11" s="1"/>
  <c r="G1919" i="11" s="1"/>
  <c r="G1920" i="11" s="1"/>
  <c r="G1921" i="11" s="1"/>
  <c r="G1922" i="11" s="1"/>
  <c r="G1923" i="11" s="1"/>
  <c r="G1924" i="11" s="1"/>
  <c r="G1925" i="11" s="1"/>
  <c r="G1926" i="11" s="1"/>
  <c r="G1927" i="11" s="1"/>
  <c r="G1928" i="11" s="1"/>
  <c r="G1929" i="11" s="1"/>
  <c r="G1930" i="11" s="1"/>
  <c r="G1931" i="11" s="1"/>
  <c r="G1932" i="11" s="1"/>
  <c r="G1933" i="11" s="1"/>
  <c r="G1934" i="11" s="1"/>
  <c r="G1935" i="11" s="1"/>
  <c r="G1936" i="11" s="1"/>
  <c r="G1937" i="11" s="1"/>
  <c r="G1938" i="11" s="1"/>
  <c r="G1939" i="11" s="1"/>
  <c r="G1940" i="11" s="1"/>
  <c r="G1941" i="11" s="1"/>
  <c r="G1942" i="11" s="1"/>
  <c r="G1943" i="11" s="1"/>
  <c r="G1944" i="11" s="1"/>
  <c r="G1945" i="11" s="1"/>
  <c r="G1946" i="11" s="1"/>
  <c r="G1947" i="11" s="1"/>
  <c r="G1948" i="11" s="1"/>
  <c r="G1949" i="11" s="1"/>
  <c r="G1950" i="11" s="1"/>
  <c r="G1951" i="11" s="1"/>
  <c r="G1952" i="11" s="1"/>
  <c r="G1953" i="11" s="1"/>
  <c r="G1954" i="11" s="1"/>
  <c r="G1955" i="11" s="1"/>
  <c r="G1956" i="11" s="1"/>
  <c r="G1957" i="11" s="1"/>
  <c r="G1958" i="11" s="1"/>
  <c r="G1959" i="11" s="1"/>
  <c r="G1960" i="11" s="1"/>
  <c r="G1961" i="11" s="1"/>
  <c r="G1962" i="11" s="1"/>
  <c r="G1963" i="11" s="1"/>
  <c r="G1964" i="11" s="1"/>
  <c r="G1965" i="11" s="1"/>
  <c r="G1966" i="11" s="1"/>
  <c r="G1967" i="11" s="1"/>
  <c r="G1968" i="11" s="1"/>
  <c r="G1969" i="11" s="1"/>
  <c r="G1970" i="11" s="1"/>
  <c r="G1971" i="11" s="1"/>
  <c r="G1972" i="11" s="1"/>
  <c r="G1973" i="11" s="1"/>
  <c r="G1974" i="11" s="1"/>
  <c r="G1975" i="11" s="1"/>
  <c r="G1976" i="11" s="1"/>
  <c r="G1977" i="11" s="1"/>
  <c r="G1978" i="11" s="1"/>
  <c r="G1979" i="11" s="1"/>
  <c r="G1980" i="11" s="1"/>
  <c r="G1981" i="11" s="1"/>
  <c r="G1982" i="11" s="1"/>
  <c r="G1983" i="11" s="1"/>
  <c r="G1984" i="11" s="1"/>
  <c r="G1985" i="11" s="1"/>
  <c r="G1986" i="11" s="1"/>
  <c r="G1987" i="11" s="1"/>
  <c r="G1988" i="11" s="1"/>
  <c r="G1989" i="11" s="1"/>
  <c r="G1990" i="11" s="1"/>
  <c r="G1991" i="11" s="1"/>
  <c r="G1992" i="11" s="1"/>
  <c r="G1993" i="11" s="1"/>
  <c r="G1994" i="11" s="1"/>
  <c r="G1995" i="11" s="1"/>
  <c r="G1996" i="11" s="1"/>
  <c r="G1997" i="11" s="1"/>
  <c r="G1998" i="11" s="1"/>
  <c r="G1999" i="11" s="1"/>
  <c r="G2000" i="11" s="1"/>
  <c r="G2001" i="11" s="1"/>
  <c r="G2002" i="11" s="1"/>
  <c r="G2003" i="11" s="1"/>
  <c r="G2004" i="11" s="1"/>
  <c r="G2005" i="11" s="1"/>
  <c r="G2006" i="11" s="1"/>
  <c r="G2007" i="11" s="1"/>
  <c r="G2008" i="11" s="1"/>
  <c r="G2009" i="11" s="1"/>
  <c r="G1471" i="11"/>
  <c r="G10" i="11"/>
  <c r="G11" i="11" s="1"/>
  <c r="G12" i="11" s="1"/>
  <c r="G13" i="11" s="1"/>
  <c r="G14" i="11" s="1"/>
  <c r="G15" i="11" s="1"/>
  <c r="G16" i="11" s="1"/>
  <c r="G17" i="11" s="1"/>
  <c r="G18" i="11" s="1"/>
  <c r="G19" i="11" s="1"/>
  <c r="G20" i="11" s="1"/>
  <c r="G21" i="11" s="1"/>
  <c r="G22" i="11" s="1"/>
  <c r="G23" i="11" s="1"/>
  <c r="G24" i="11" s="1"/>
  <c r="G25" i="11" s="1"/>
  <c r="G26" i="11" s="1"/>
  <c r="G27" i="11" s="1"/>
  <c r="G28" i="11" s="1"/>
  <c r="G29" i="11" s="1"/>
  <c r="G30" i="11" s="1"/>
  <c r="G31" i="11" s="1"/>
  <c r="G32" i="11" s="1"/>
  <c r="G33" i="11" s="1"/>
  <c r="G34" i="11" s="1"/>
  <c r="G35" i="11" s="1"/>
  <c r="G36" i="11" s="1"/>
  <c r="G37" i="11" s="1"/>
  <c r="G38" i="11" s="1"/>
  <c r="G39" i="11" s="1"/>
  <c r="G40" i="11" s="1"/>
  <c r="G41" i="11" s="1"/>
  <c r="G42" i="11" s="1"/>
  <c r="G43" i="11" s="1"/>
  <c r="G44" i="11" s="1"/>
  <c r="G45" i="11" s="1"/>
  <c r="G46" i="11" s="1"/>
  <c r="G47" i="11" s="1"/>
  <c r="G48" i="11" s="1"/>
  <c r="G49" i="11" s="1"/>
  <c r="G50" i="11" s="1"/>
  <c r="G51" i="11" s="1"/>
  <c r="G52" i="11" s="1"/>
  <c r="G53" i="11" s="1"/>
  <c r="G54" i="11" s="1"/>
  <c r="G55" i="11" s="1"/>
  <c r="G56" i="11" s="1"/>
  <c r="G57" i="11" s="1"/>
  <c r="G58" i="11" s="1"/>
  <c r="G59" i="11" s="1"/>
  <c r="G60" i="11" s="1"/>
  <c r="G61" i="11" s="1"/>
  <c r="G62" i="11" s="1"/>
  <c r="G63" i="11" s="1"/>
  <c r="G64" i="11" s="1"/>
  <c r="G65" i="11" s="1"/>
  <c r="G66" i="11" s="1"/>
  <c r="G67" i="11" s="1"/>
  <c r="G68" i="11" s="1"/>
  <c r="G69" i="11" s="1"/>
  <c r="G70" i="11" s="1"/>
  <c r="G71" i="11" s="1"/>
  <c r="G72" i="11" s="1"/>
  <c r="G73" i="11" s="1"/>
  <c r="G74" i="11" s="1"/>
  <c r="G75" i="11" s="1"/>
  <c r="G76" i="11" s="1"/>
  <c r="G77" i="11" s="1"/>
  <c r="G78" i="11" s="1"/>
  <c r="G79" i="11" s="1"/>
  <c r="G80" i="11" s="1"/>
  <c r="G81" i="11" s="1"/>
  <c r="G82" i="11" s="1"/>
  <c r="G83" i="11" s="1"/>
  <c r="G84" i="11" s="1"/>
  <c r="G85" i="11" s="1"/>
  <c r="G86" i="11" s="1"/>
  <c r="G87" i="11" s="1"/>
  <c r="G88" i="11" s="1"/>
  <c r="G89" i="11" s="1"/>
  <c r="G90" i="11" s="1"/>
  <c r="G91" i="11" s="1"/>
  <c r="G92" i="11" s="1"/>
  <c r="G93" i="11" s="1"/>
  <c r="G94" i="11" s="1"/>
  <c r="G95" i="11" s="1"/>
  <c r="G96" i="11" s="1"/>
  <c r="G97" i="11" s="1"/>
  <c r="G98" i="11" s="1"/>
  <c r="G99" i="11" s="1"/>
  <c r="G100" i="11" s="1"/>
  <c r="G101" i="11" s="1"/>
  <c r="G102" i="11" s="1"/>
  <c r="G103" i="11" s="1"/>
  <c r="G104" i="11" s="1"/>
  <c r="G105" i="11" s="1"/>
  <c r="G106" i="11" s="1"/>
  <c r="G107" i="11" s="1"/>
  <c r="G108" i="11" s="1"/>
  <c r="G109" i="11" s="1"/>
  <c r="G110" i="11" s="1"/>
  <c r="G111" i="11" s="1"/>
  <c r="G112" i="11" s="1"/>
  <c r="G113" i="11" s="1"/>
  <c r="G114" i="11" s="1"/>
  <c r="G115" i="11" s="1"/>
  <c r="G116" i="11" s="1"/>
  <c r="G117" i="11" s="1"/>
  <c r="G118" i="11" s="1"/>
  <c r="G119" i="11" s="1"/>
  <c r="G120" i="11" s="1"/>
  <c r="G121" i="11" s="1"/>
  <c r="G122" i="11" s="1"/>
  <c r="G123" i="11" s="1"/>
  <c r="G124" i="11" s="1"/>
  <c r="G125" i="11" s="1"/>
  <c r="G126" i="11" s="1"/>
  <c r="G127" i="11" s="1"/>
  <c r="G128" i="11" s="1"/>
  <c r="G129" i="11" s="1"/>
  <c r="G130" i="11" s="1"/>
  <c r="G131" i="11" s="1"/>
  <c r="G132" i="11" s="1"/>
  <c r="G133" i="11" s="1"/>
  <c r="G134" i="11" s="1"/>
  <c r="G135" i="11" s="1"/>
  <c r="G136" i="11" s="1"/>
  <c r="G137" i="11" s="1"/>
  <c r="G138" i="11" s="1"/>
  <c r="G139" i="11" s="1"/>
  <c r="G140" i="11" s="1"/>
  <c r="G141" i="11" s="1"/>
  <c r="G142" i="11" s="1"/>
  <c r="G143" i="11" s="1"/>
  <c r="G144" i="11" s="1"/>
  <c r="G145" i="11" s="1"/>
  <c r="G146" i="11" s="1"/>
  <c r="G147" i="11" s="1"/>
  <c r="G148" i="11" s="1"/>
  <c r="G149" i="11" s="1"/>
  <c r="G150" i="11" s="1"/>
  <c r="G151" i="11" s="1"/>
  <c r="G152" i="11" s="1"/>
  <c r="G153" i="11" s="1"/>
  <c r="G154" i="11" s="1"/>
  <c r="G155" i="11" s="1"/>
  <c r="G156" i="11" s="1"/>
  <c r="G157" i="11" s="1"/>
  <c r="G158" i="11" s="1"/>
  <c r="G159" i="11" s="1"/>
  <c r="G160" i="11" s="1"/>
  <c r="G161" i="11" s="1"/>
  <c r="G162" i="11" s="1"/>
  <c r="G163" i="11" s="1"/>
  <c r="G164" i="11" s="1"/>
  <c r="G165" i="11" s="1"/>
  <c r="G166" i="11" s="1"/>
  <c r="G167" i="11" s="1"/>
  <c r="G168" i="11" s="1"/>
  <c r="G169" i="11" s="1"/>
  <c r="G170" i="11" s="1"/>
  <c r="G171" i="11" s="1"/>
  <c r="G172" i="11" s="1"/>
  <c r="G173" i="11" s="1"/>
  <c r="G174" i="11" s="1"/>
  <c r="G175" i="11" s="1"/>
  <c r="G176" i="11" s="1"/>
  <c r="G177" i="11" s="1"/>
  <c r="G178" i="11" s="1"/>
  <c r="G179" i="11" s="1"/>
  <c r="G180" i="11" s="1"/>
  <c r="G181" i="11" s="1"/>
  <c r="G182" i="11" s="1"/>
  <c r="G183" i="11" s="1"/>
  <c r="G184" i="11" s="1"/>
  <c r="G185" i="11" s="1"/>
  <c r="G186" i="11" s="1"/>
  <c r="G187" i="11" s="1"/>
  <c r="G188" i="11" s="1"/>
  <c r="G189" i="11" s="1"/>
  <c r="G190" i="11" s="1"/>
  <c r="G191" i="11" s="1"/>
  <c r="G192" i="11" s="1"/>
  <c r="G193" i="11" s="1"/>
  <c r="G194" i="11" s="1"/>
  <c r="G195" i="11" s="1"/>
  <c r="G196" i="11" s="1"/>
  <c r="G197" i="11" s="1"/>
  <c r="G198" i="11" s="1"/>
  <c r="G199" i="11" s="1"/>
  <c r="G200" i="11" s="1"/>
  <c r="G201" i="11" s="1"/>
  <c r="G202" i="11" s="1"/>
  <c r="G203" i="11" s="1"/>
  <c r="G204" i="11" s="1"/>
  <c r="G205" i="11" s="1"/>
  <c r="G206" i="11" s="1"/>
  <c r="G207" i="11" s="1"/>
  <c r="G208" i="11" s="1"/>
  <c r="G209" i="11" s="1"/>
  <c r="G210" i="11" s="1"/>
  <c r="G211" i="11" s="1"/>
  <c r="G212" i="11" s="1"/>
  <c r="G213" i="11" s="1"/>
  <c r="G214" i="11" s="1"/>
  <c r="G215" i="11" s="1"/>
  <c r="G216" i="11" s="1"/>
  <c r="G217" i="11" s="1"/>
  <c r="G218" i="11" s="1"/>
  <c r="G219" i="11" s="1"/>
  <c r="G220" i="11" s="1"/>
  <c r="G221" i="11" s="1"/>
  <c r="G222" i="11" s="1"/>
  <c r="G223" i="11" s="1"/>
  <c r="G224" i="11" s="1"/>
  <c r="G225" i="11" s="1"/>
  <c r="G226" i="11" s="1"/>
  <c r="G227" i="11" s="1"/>
  <c r="G228" i="11" s="1"/>
  <c r="G229" i="11" s="1"/>
  <c r="G230" i="11" s="1"/>
  <c r="G231" i="11" s="1"/>
  <c r="G232" i="11" s="1"/>
  <c r="G233" i="11" s="1"/>
  <c r="G234" i="11" s="1"/>
  <c r="G235" i="11" s="1"/>
  <c r="G236" i="11" s="1"/>
  <c r="G237" i="11" s="1"/>
  <c r="G238" i="11" s="1"/>
  <c r="G239" i="11" s="1"/>
  <c r="G240" i="11" s="1"/>
  <c r="G241" i="11" s="1"/>
  <c r="G242" i="11" s="1"/>
  <c r="G243" i="11" s="1"/>
  <c r="G244" i="11" s="1"/>
  <c r="G245" i="11" s="1"/>
  <c r="G246" i="11" s="1"/>
  <c r="G247" i="11" s="1"/>
  <c r="G248" i="11" s="1"/>
  <c r="G249" i="11" s="1"/>
  <c r="G250" i="11" s="1"/>
  <c r="G251" i="11" s="1"/>
  <c r="G252" i="11" s="1"/>
  <c r="G253" i="11" s="1"/>
  <c r="G254" i="11" s="1"/>
  <c r="G255" i="11" s="1"/>
  <c r="G256" i="11" s="1"/>
  <c r="G257" i="11" s="1"/>
  <c r="G258" i="11" s="1"/>
  <c r="G259" i="11" s="1"/>
  <c r="G260" i="11" s="1"/>
  <c r="G261" i="11" s="1"/>
  <c r="G262" i="11" s="1"/>
  <c r="G263" i="11" s="1"/>
  <c r="G264" i="11" s="1"/>
  <c r="G265" i="11" s="1"/>
  <c r="G266" i="11" s="1"/>
  <c r="G267" i="11" s="1"/>
  <c r="G268" i="11" s="1"/>
  <c r="G269" i="11" s="1"/>
  <c r="G270" i="11" s="1"/>
  <c r="G271" i="11" s="1"/>
  <c r="G272" i="11" s="1"/>
  <c r="G273" i="11" s="1"/>
  <c r="G274" i="11" s="1"/>
  <c r="G275" i="11" s="1"/>
  <c r="G276" i="11" s="1"/>
  <c r="G277" i="11" s="1"/>
  <c r="G278" i="11" s="1"/>
  <c r="G279" i="11" s="1"/>
  <c r="G280" i="11" s="1"/>
  <c r="G281" i="11" s="1"/>
  <c r="G282" i="11" s="1"/>
  <c r="G283" i="11" s="1"/>
  <c r="G284" i="11" s="1"/>
  <c r="G285" i="11" s="1"/>
  <c r="G286" i="11" s="1"/>
  <c r="G287" i="11" s="1"/>
  <c r="G288" i="11" s="1"/>
  <c r="G289" i="11" s="1"/>
  <c r="G290" i="11" s="1"/>
  <c r="G291" i="11" s="1"/>
  <c r="G292" i="11" s="1"/>
  <c r="G293" i="11" s="1"/>
  <c r="G294" i="11" s="1"/>
  <c r="G295" i="11" s="1"/>
  <c r="G296" i="11" s="1"/>
  <c r="G297" i="11" s="1"/>
  <c r="G298" i="11" s="1"/>
  <c r="G299" i="11" s="1"/>
  <c r="G300" i="11" s="1"/>
  <c r="G301" i="11" s="1"/>
  <c r="G302" i="11" s="1"/>
  <c r="G303" i="11" s="1"/>
  <c r="G304" i="11" s="1"/>
  <c r="G305" i="11" s="1"/>
  <c r="G306" i="11" s="1"/>
  <c r="G307" i="11" s="1"/>
  <c r="G308" i="11" s="1"/>
  <c r="G309" i="11" s="1"/>
  <c r="G310" i="11" s="1"/>
  <c r="G311" i="11" s="1"/>
  <c r="G312" i="11" s="1"/>
  <c r="G313" i="11" s="1"/>
  <c r="G314" i="11" s="1"/>
  <c r="G315" i="11" s="1"/>
  <c r="G316" i="11" s="1"/>
  <c r="G317" i="11" s="1"/>
  <c r="G318" i="11" s="1"/>
  <c r="G319" i="11" s="1"/>
  <c r="G320" i="11" s="1"/>
  <c r="G321" i="11" s="1"/>
  <c r="G322" i="11" s="1"/>
  <c r="G323" i="11" s="1"/>
  <c r="G324" i="11" s="1"/>
  <c r="G325" i="11" s="1"/>
  <c r="G326" i="11" s="1"/>
  <c r="G327" i="11" s="1"/>
  <c r="G328" i="11" s="1"/>
  <c r="G329" i="11" s="1"/>
  <c r="G330" i="11" s="1"/>
  <c r="G331" i="11" s="1"/>
  <c r="G332" i="11" s="1"/>
  <c r="G333" i="11" s="1"/>
  <c r="G334" i="11" s="1"/>
  <c r="G335" i="11" s="1"/>
  <c r="G336" i="11" s="1"/>
  <c r="G337" i="11" s="1"/>
  <c r="G338" i="11" s="1"/>
  <c r="G339" i="11" s="1"/>
  <c r="G340" i="11" s="1"/>
  <c r="G341" i="11" s="1"/>
  <c r="G342" i="11" s="1"/>
  <c r="G343" i="11" s="1"/>
  <c r="G344" i="11" s="1"/>
  <c r="G345" i="11" s="1"/>
  <c r="G346" i="11" s="1"/>
  <c r="G347" i="11" s="1"/>
  <c r="G348" i="11" s="1"/>
  <c r="G349" i="11" s="1"/>
  <c r="G350" i="11" s="1"/>
  <c r="G351" i="11" s="1"/>
  <c r="G352" i="11" s="1"/>
  <c r="G353" i="11" s="1"/>
  <c r="G354" i="11" s="1"/>
  <c r="G355" i="11" s="1"/>
  <c r="G356" i="11" s="1"/>
  <c r="G357" i="11" s="1"/>
  <c r="G358" i="11" s="1"/>
  <c r="G359" i="11" s="1"/>
  <c r="G360" i="11" s="1"/>
  <c r="G361" i="11" s="1"/>
  <c r="G362" i="11" s="1"/>
  <c r="G363" i="11" s="1"/>
  <c r="G364" i="11" s="1"/>
  <c r="G365" i="11" s="1"/>
  <c r="G366" i="11" s="1"/>
  <c r="G367" i="11" s="1"/>
  <c r="G368" i="11" s="1"/>
  <c r="G369" i="11" s="1"/>
  <c r="G370" i="11" s="1"/>
  <c r="G371" i="11" s="1"/>
  <c r="G372" i="11" s="1"/>
  <c r="G373" i="11" s="1"/>
  <c r="G374" i="11" s="1"/>
  <c r="G375" i="11" s="1"/>
  <c r="G376" i="11" s="1"/>
  <c r="G377" i="11" s="1"/>
  <c r="G378" i="11" s="1"/>
  <c r="G379" i="11" s="1"/>
  <c r="G380" i="11" s="1"/>
  <c r="G381" i="11" s="1"/>
  <c r="G382" i="11" s="1"/>
  <c r="G383" i="11" s="1"/>
  <c r="G384" i="11" s="1"/>
  <c r="G385" i="11" s="1"/>
  <c r="G386" i="11" s="1"/>
  <c r="G387" i="11" s="1"/>
  <c r="G388" i="11" s="1"/>
  <c r="G389" i="11" s="1"/>
  <c r="G390" i="11" s="1"/>
  <c r="G391" i="11" s="1"/>
  <c r="G392" i="11" s="1"/>
  <c r="G393" i="11" s="1"/>
  <c r="G394" i="11" s="1"/>
  <c r="G395" i="11" s="1"/>
  <c r="G396" i="11" s="1"/>
  <c r="G397" i="11" s="1"/>
  <c r="G398" i="11" s="1"/>
  <c r="G399" i="11" s="1"/>
  <c r="G400" i="11" s="1"/>
  <c r="G401" i="11" s="1"/>
  <c r="G402" i="11" s="1"/>
  <c r="G403" i="11" s="1"/>
  <c r="G404" i="11" s="1"/>
  <c r="G405" i="11" s="1"/>
  <c r="G406" i="11" s="1"/>
  <c r="G407" i="11" s="1"/>
  <c r="G408" i="11" s="1"/>
  <c r="G409" i="11" s="1"/>
  <c r="G410" i="11" s="1"/>
  <c r="G411" i="11" s="1"/>
  <c r="G412" i="11" s="1"/>
  <c r="G413" i="11" s="1"/>
  <c r="G414" i="11" s="1"/>
  <c r="G415" i="11" s="1"/>
  <c r="G416" i="11" s="1"/>
  <c r="G417" i="11" s="1"/>
  <c r="G418" i="11" s="1"/>
  <c r="G419" i="11" s="1"/>
  <c r="G420" i="11" s="1"/>
  <c r="G421" i="11" s="1"/>
  <c r="G422" i="11" s="1"/>
  <c r="G423" i="11" s="1"/>
  <c r="G424" i="11" s="1"/>
  <c r="G425" i="11" s="1"/>
  <c r="G426" i="11" s="1"/>
  <c r="G427" i="11" s="1"/>
  <c r="G428" i="11" s="1"/>
  <c r="G429" i="11" s="1"/>
  <c r="G430" i="11" s="1"/>
  <c r="G431" i="11" s="1"/>
  <c r="G432" i="11" s="1"/>
  <c r="G433" i="11" s="1"/>
  <c r="G434" i="11" s="1"/>
  <c r="G435" i="11" s="1"/>
  <c r="G436" i="11" s="1"/>
  <c r="G437" i="11" s="1"/>
  <c r="G438" i="11" s="1"/>
  <c r="G439" i="11" s="1"/>
  <c r="G440" i="11" s="1"/>
  <c r="G441" i="11" s="1"/>
  <c r="G442" i="11" s="1"/>
  <c r="G443" i="11" s="1"/>
  <c r="G444" i="11" s="1"/>
  <c r="G445" i="11" s="1"/>
  <c r="G446" i="11" s="1"/>
  <c r="G447" i="11" s="1"/>
  <c r="G448" i="11" s="1"/>
  <c r="G449" i="11" s="1"/>
  <c r="G450" i="11" s="1"/>
  <c r="G451" i="11" s="1"/>
  <c r="G452" i="11" s="1"/>
  <c r="G453" i="11" s="1"/>
  <c r="G454" i="11" s="1"/>
  <c r="G455" i="11" s="1"/>
  <c r="G456" i="11" s="1"/>
  <c r="G457" i="11" s="1"/>
  <c r="G458" i="11" s="1"/>
  <c r="G459" i="11" s="1"/>
  <c r="G460" i="11" s="1"/>
  <c r="G461" i="11" s="1"/>
  <c r="G462" i="11" s="1"/>
  <c r="G463" i="11" s="1"/>
  <c r="G464" i="11" s="1"/>
  <c r="G465" i="11" s="1"/>
  <c r="G466" i="11" s="1"/>
  <c r="G467" i="11" s="1"/>
  <c r="G468" i="11" s="1"/>
  <c r="G469" i="11" s="1"/>
  <c r="G470" i="11" s="1"/>
  <c r="G471" i="11" s="1"/>
  <c r="G472" i="11" s="1"/>
  <c r="G473" i="11" s="1"/>
  <c r="G474" i="11" s="1"/>
  <c r="G475" i="11" s="1"/>
  <c r="G476" i="11" s="1"/>
  <c r="G477" i="11" s="1"/>
  <c r="G478" i="11" s="1"/>
  <c r="G479" i="11" s="1"/>
  <c r="G480" i="11" s="1"/>
  <c r="G481" i="11" s="1"/>
  <c r="G482" i="11" s="1"/>
  <c r="G483" i="11" s="1"/>
  <c r="G484" i="11" s="1"/>
  <c r="G485" i="11" s="1"/>
  <c r="G486" i="11" s="1"/>
  <c r="G487" i="11" s="1"/>
  <c r="G488" i="11" s="1"/>
  <c r="G489" i="11" s="1"/>
  <c r="G490" i="11" s="1"/>
  <c r="G491" i="11" s="1"/>
  <c r="G492" i="11" s="1"/>
  <c r="G493" i="11" s="1"/>
  <c r="G494" i="11" s="1"/>
  <c r="G495" i="11" s="1"/>
  <c r="G496" i="11" s="1"/>
  <c r="G497" i="11" s="1"/>
  <c r="G498" i="11" s="1"/>
  <c r="G499" i="11" s="1"/>
  <c r="G500" i="11" s="1"/>
  <c r="G501" i="11" s="1"/>
  <c r="G502" i="11" s="1"/>
  <c r="G503" i="11" s="1"/>
  <c r="G504" i="11" s="1"/>
  <c r="G505" i="11" s="1"/>
  <c r="G506" i="11" s="1"/>
  <c r="G507" i="11" s="1"/>
  <c r="G508" i="11" s="1"/>
  <c r="G509" i="11" s="1"/>
  <c r="G510" i="11" s="1"/>
  <c r="G511" i="11" s="1"/>
  <c r="G512" i="11" s="1"/>
  <c r="G513" i="11" s="1"/>
  <c r="G514" i="11" s="1"/>
  <c r="G515" i="11" s="1"/>
  <c r="G516" i="11" s="1"/>
  <c r="G517" i="11" s="1"/>
  <c r="G518" i="11" s="1"/>
  <c r="G519" i="11" s="1"/>
  <c r="G520" i="11" s="1"/>
  <c r="G521" i="11" s="1"/>
  <c r="G522" i="11" s="1"/>
  <c r="G523" i="11" s="1"/>
  <c r="G524" i="11" s="1"/>
  <c r="G525" i="11" s="1"/>
  <c r="G526" i="11" s="1"/>
  <c r="G527" i="11" s="1"/>
  <c r="G528" i="11" s="1"/>
  <c r="G529" i="11" s="1"/>
  <c r="G530" i="11" s="1"/>
  <c r="G531" i="11" s="1"/>
  <c r="G532" i="11" s="1"/>
  <c r="G533" i="11" s="1"/>
  <c r="G534" i="11" s="1"/>
  <c r="G535" i="11" s="1"/>
  <c r="G536" i="11" s="1"/>
  <c r="G537" i="11" s="1"/>
  <c r="G538" i="11" s="1"/>
  <c r="G539" i="11" s="1"/>
  <c r="G540" i="11" s="1"/>
  <c r="G541" i="11" s="1"/>
  <c r="G542" i="11" s="1"/>
  <c r="G543" i="11" s="1"/>
  <c r="G544" i="11" s="1"/>
  <c r="G545" i="11" s="1"/>
  <c r="G546" i="11" s="1"/>
  <c r="G547" i="11" s="1"/>
  <c r="G548" i="11" s="1"/>
  <c r="G549" i="11" s="1"/>
  <c r="G550" i="11" s="1"/>
  <c r="G551" i="11" s="1"/>
  <c r="G552" i="11" s="1"/>
  <c r="G553" i="11" s="1"/>
  <c r="G554" i="11" s="1"/>
  <c r="G555" i="11" s="1"/>
  <c r="G556" i="11" s="1"/>
  <c r="G557" i="11" s="1"/>
  <c r="G558" i="11" s="1"/>
  <c r="G559" i="11" s="1"/>
  <c r="G560" i="11" s="1"/>
  <c r="G561" i="11" s="1"/>
  <c r="G562" i="11" s="1"/>
  <c r="G563" i="11" s="1"/>
  <c r="G564" i="11" s="1"/>
  <c r="G565" i="11" s="1"/>
  <c r="G566" i="11" s="1"/>
  <c r="G567" i="11" s="1"/>
  <c r="G568" i="11" s="1"/>
  <c r="G569" i="11" s="1"/>
  <c r="G570" i="11" s="1"/>
  <c r="G571" i="11" s="1"/>
  <c r="G572" i="11" s="1"/>
  <c r="G573" i="11" s="1"/>
  <c r="G574" i="11" s="1"/>
  <c r="G575" i="11" s="1"/>
  <c r="G576" i="11" s="1"/>
  <c r="G577" i="11" s="1"/>
  <c r="G578" i="11" s="1"/>
  <c r="G579" i="11" s="1"/>
  <c r="G580" i="11" s="1"/>
  <c r="G581" i="11" s="1"/>
  <c r="G582" i="11" s="1"/>
  <c r="G583" i="11" s="1"/>
  <c r="G584" i="11" s="1"/>
  <c r="G585" i="11" s="1"/>
  <c r="G586" i="11" s="1"/>
  <c r="G587" i="11" s="1"/>
  <c r="G588" i="11" s="1"/>
  <c r="G589" i="11" s="1"/>
  <c r="G590" i="11" s="1"/>
  <c r="G591" i="11" s="1"/>
  <c r="G592" i="11" s="1"/>
  <c r="G593" i="11" s="1"/>
  <c r="G594" i="11" s="1"/>
  <c r="G595" i="11" s="1"/>
  <c r="G596" i="11" s="1"/>
  <c r="G597" i="11" s="1"/>
  <c r="G598" i="11" s="1"/>
  <c r="G599" i="11" s="1"/>
  <c r="G600" i="11" s="1"/>
  <c r="G601" i="11" s="1"/>
  <c r="G602" i="11" s="1"/>
  <c r="G603" i="11" s="1"/>
  <c r="G604" i="11" s="1"/>
  <c r="G605" i="11" s="1"/>
  <c r="G606" i="11" s="1"/>
  <c r="G607" i="11" s="1"/>
  <c r="G608" i="11" s="1"/>
  <c r="G609" i="11" s="1"/>
  <c r="G610" i="11" s="1"/>
  <c r="G611" i="11" s="1"/>
  <c r="G612" i="11" s="1"/>
  <c r="G613" i="11" s="1"/>
  <c r="G614" i="11" s="1"/>
  <c r="G615" i="11" s="1"/>
  <c r="G616" i="11" s="1"/>
  <c r="G617" i="11" s="1"/>
  <c r="G618" i="11" s="1"/>
  <c r="G619" i="11" s="1"/>
  <c r="G620" i="11" s="1"/>
  <c r="G621" i="11" s="1"/>
  <c r="G622" i="11" s="1"/>
  <c r="G623" i="11" s="1"/>
  <c r="G624" i="11" s="1"/>
  <c r="G625" i="11" s="1"/>
  <c r="G626" i="11" s="1"/>
  <c r="G627" i="11" s="1"/>
  <c r="G628" i="11" s="1"/>
  <c r="G629" i="11" s="1"/>
  <c r="G630" i="11" s="1"/>
  <c r="G631" i="11" s="1"/>
  <c r="G632" i="11" s="1"/>
  <c r="G633" i="11" s="1"/>
  <c r="G634" i="11" s="1"/>
  <c r="G635" i="11" s="1"/>
  <c r="G636" i="11" s="1"/>
  <c r="G637" i="11" s="1"/>
  <c r="G638" i="11" s="1"/>
  <c r="G639" i="11" s="1"/>
  <c r="G640" i="11" s="1"/>
  <c r="G641" i="11" s="1"/>
  <c r="G642" i="11" s="1"/>
  <c r="G643" i="11" s="1"/>
  <c r="G644" i="11" s="1"/>
  <c r="G645" i="11" s="1"/>
  <c r="G646" i="11" s="1"/>
  <c r="G647" i="11" s="1"/>
  <c r="G648" i="11" s="1"/>
  <c r="G649" i="11" s="1"/>
  <c r="G650" i="11" s="1"/>
  <c r="G651" i="11" s="1"/>
  <c r="G652" i="11" s="1"/>
  <c r="G653" i="11" s="1"/>
  <c r="G654" i="11" s="1"/>
  <c r="G655" i="11" s="1"/>
  <c r="G656" i="11" s="1"/>
  <c r="G657" i="11" s="1"/>
  <c r="G658" i="11" s="1"/>
  <c r="G659" i="11" s="1"/>
  <c r="G660" i="11" s="1"/>
  <c r="G661" i="11" s="1"/>
  <c r="G662" i="11" s="1"/>
  <c r="G663" i="11" s="1"/>
  <c r="G664" i="11" s="1"/>
  <c r="G665" i="11" s="1"/>
  <c r="G666" i="11" s="1"/>
  <c r="G667" i="11" s="1"/>
  <c r="G668" i="11" s="1"/>
  <c r="G669" i="11" s="1"/>
  <c r="G670" i="11" s="1"/>
  <c r="G671" i="11" s="1"/>
  <c r="G672" i="11" s="1"/>
  <c r="G673" i="11" s="1"/>
  <c r="G674" i="11" s="1"/>
  <c r="G675" i="11" s="1"/>
  <c r="G676" i="11" s="1"/>
  <c r="G677" i="11" s="1"/>
  <c r="G678" i="11" s="1"/>
  <c r="G679" i="11" s="1"/>
  <c r="G680" i="11" s="1"/>
  <c r="G681" i="11" s="1"/>
  <c r="G682" i="11" s="1"/>
  <c r="G683" i="11" s="1"/>
  <c r="G684" i="11" s="1"/>
  <c r="G685" i="11" s="1"/>
  <c r="G686" i="11" s="1"/>
  <c r="G687" i="11" s="1"/>
  <c r="G688" i="11" s="1"/>
  <c r="G689" i="11" s="1"/>
  <c r="G690" i="11" s="1"/>
  <c r="G691" i="11" s="1"/>
  <c r="G692" i="11" s="1"/>
  <c r="G693" i="11" s="1"/>
  <c r="G694" i="11" s="1"/>
  <c r="G695" i="11" s="1"/>
  <c r="G696" i="11" s="1"/>
  <c r="G697" i="11" s="1"/>
  <c r="G698" i="11" s="1"/>
  <c r="G699" i="11" s="1"/>
  <c r="G700" i="11" s="1"/>
  <c r="G701" i="11" s="1"/>
  <c r="G702" i="11" s="1"/>
  <c r="G703" i="11" s="1"/>
  <c r="G704" i="11" s="1"/>
  <c r="G705" i="11" s="1"/>
  <c r="G706" i="11" s="1"/>
  <c r="G707" i="11" s="1"/>
  <c r="G708" i="11" s="1"/>
  <c r="G709" i="11" s="1"/>
  <c r="G710" i="11" s="1"/>
  <c r="G711" i="11" s="1"/>
  <c r="G712" i="11" s="1"/>
  <c r="G713" i="11" s="1"/>
  <c r="G714" i="11" s="1"/>
  <c r="G715" i="11" s="1"/>
  <c r="G716" i="11" s="1"/>
  <c r="G717" i="11" s="1"/>
  <c r="G718" i="11" s="1"/>
  <c r="G719" i="11" s="1"/>
  <c r="G720" i="11" s="1"/>
  <c r="G721" i="11" s="1"/>
  <c r="G722" i="11" s="1"/>
  <c r="G723" i="11" s="1"/>
  <c r="G724" i="11" s="1"/>
  <c r="G725" i="11" s="1"/>
  <c r="G726" i="11" s="1"/>
  <c r="G727" i="11" s="1"/>
  <c r="G728" i="11" s="1"/>
  <c r="G729" i="11" s="1"/>
  <c r="G730" i="11" s="1"/>
  <c r="G731" i="11" s="1"/>
  <c r="G732" i="11" s="1"/>
  <c r="G733" i="11" s="1"/>
  <c r="G734" i="11" s="1"/>
  <c r="G735" i="11" s="1"/>
  <c r="G736" i="11" s="1"/>
  <c r="G737" i="11" s="1"/>
  <c r="G738" i="11" s="1"/>
  <c r="G739" i="11" s="1"/>
  <c r="G740" i="11" s="1"/>
  <c r="G741" i="11" s="1"/>
  <c r="G742" i="11" s="1"/>
  <c r="G743" i="11" s="1"/>
  <c r="G744" i="11" s="1"/>
  <c r="G745" i="11" s="1"/>
  <c r="G746" i="11" s="1"/>
  <c r="G747" i="11" s="1"/>
  <c r="G748" i="11" s="1"/>
  <c r="G749" i="11" s="1"/>
  <c r="G750" i="11" s="1"/>
  <c r="G751" i="11" s="1"/>
  <c r="G752" i="11" s="1"/>
  <c r="G753" i="11" s="1"/>
  <c r="G754" i="11" s="1"/>
  <c r="G755" i="11" s="1"/>
  <c r="G756" i="11" s="1"/>
  <c r="G757" i="11" s="1"/>
  <c r="G758" i="11" s="1"/>
  <c r="G759" i="11" s="1"/>
  <c r="G760" i="11" s="1"/>
  <c r="G761" i="11" s="1"/>
  <c r="G762" i="11" s="1"/>
  <c r="G763" i="11" s="1"/>
  <c r="G764" i="11" s="1"/>
  <c r="G765" i="11" s="1"/>
  <c r="G766" i="11" s="1"/>
  <c r="G767" i="11" s="1"/>
  <c r="G768" i="11" s="1"/>
  <c r="G769" i="11" s="1"/>
  <c r="G770" i="11" s="1"/>
  <c r="G771" i="11" s="1"/>
  <c r="G772" i="11" s="1"/>
  <c r="G773" i="11" s="1"/>
  <c r="G774" i="11" s="1"/>
  <c r="G775" i="11" s="1"/>
  <c r="G776" i="11" s="1"/>
  <c r="G777" i="11" s="1"/>
  <c r="G778" i="11" s="1"/>
  <c r="G779" i="11" s="1"/>
  <c r="G780" i="11" s="1"/>
  <c r="G781" i="11" s="1"/>
  <c r="G782" i="11" s="1"/>
  <c r="G783" i="11" s="1"/>
  <c r="G784" i="11" s="1"/>
  <c r="G785" i="11" s="1"/>
  <c r="G786" i="11" s="1"/>
  <c r="G787" i="11" s="1"/>
  <c r="G788" i="11" s="1"/>
  <c r="G789" i="11" s="1"/>
  <c r="G790" i="11" s="1"/>
  <c r="G791" i="11" s="1"/>
  <c r="G792" i="11" s="1"/>
  <c r="G793" i="11" s="1"/>
  <c r="G794" i="11" s="1"/>
  <c r="G795" i="11" s="1"/>
  <c r="G796" i="11" s="1"/>
  <c r="G797" i="11" s="1"/>
  <c r="G798" i="11" s="1"/>
  <c r="G799" i="11" s="1"/>
  <c r="G800" i="11" s="1"/>
  <c r="G801" i="11" s="1"/>
  <c r="G802" i="11" s="1"/>
  <c r="G803" i="11" s="1"/>
  <c r="G804" i="11" s="1"/>
  <c r="G805" i="11" s="1"/>
  <c r="G806" i="11" s="1"/>
  <c r="G807" i="11" s="1"/>
  <c r="G808" i="11" s="1"/>
  <c r="G809" i="11" s="1"/>
  <c r="G810" i="11" s="1"/>
  <c r="G811" i="11" s="1"/>
  <c r="G812" i="11" s="1"/>
  <c r="G813" i="11" s="1"/>
  <c r="G814" i="11" s="1"/>
  <c r="G815" i="11" s="1"/>
  <c r="G816" i="11" s="1"/>
  <c r="G817" i="11" s="1"/>
  <c r="G818" i="11" s="1"/>
  <c r="G819" i="11" s="1"/>
  <c r="G820" i="11" s="1"/>
  <c r="G821" i="11" s="1"/>
  <c r="G822" i="11" s="1"/>
  <c r="G823" i="11" s="1"/>
  <c r="G824" i="11" s="1"/>
  <c r="G825" i="11" s="1"/>
  <c r="G826" i="11" s="1"/>
  <c r="G827" i="11" s="1"/>
  <c r="G828" i="11" s="1"/>
  <c r="G829" i="11" s="1"/>
  <c r="G830" i="11" s="1"/>
  <c r="G831" i="11" s="1"/>
  <c r="G832" i="11" s="1"/>
  <c r="G833" i="11" s="1"/>
  <c r="G834" i="11" s="1"/>
  <c r="G835" i="11" s="1"/>
  <c r="G836" i="11" s="1"/>
  <c r="G837" i="11" s="1"/>
  <c r="G838" i="11" s="1"/>
  <c r="G839" i="11" s="1"/>
  <c r="G840" i="11" s="1"/>
  <c r="G841" i="11" s="1"/>
  <c r="G842" i="11" s="1"/>
  <c r="G843" i="11" s="1"/>
  <c r="G844" i="11" s="1"/>
  <c r="G845" i="11" s="1"/>
  <c r="G846" i="11" s="1"/>
  <c r="G847" i="11" s="1"/>
  <c r="G848" i="11" s="1"/>
  <c r="G849" i="11" s="1"/>
  <c r="G850" i="11" s="1"/>
  <c r="G851" i="11" s="1"/>
  <c r="G852" i="11" s="1"/>
  <c r="G853" i="11" s="1"/>
  <c r="G854" i="11" s="1"/>
  <c r="G855" i="11" s="1"/>
  <c r="G856" i="11" s="1"/>
  <c r="G857" i="11" s="1"/>
  <c r="G858" i="11" s="1"/>
  <c r="G859" i="11" s="1"/>
  <c r="G860" i="11" s="1"/>
  <c r="G861" i="11" s="1"/>
  <c r="G862" i="11" s="1"/>
  <c r="G863" i="11" s="1"/>
  <c r="G864" i="11" s="1"/>
  <c r="G865" i="11" s="1"/>
  <c r="G866" i="11" s="1"/>
  <c r="G867" i="11" s="1"/>
  <c r="G868" i="11" s="1"/>
  <c r="G869" i="11" s="1"/>
  <c r="G870" i="11" s="1"/>
  <c r="G871" i="11" s="1"/>
  <c r="G872" i="11" s="1"/>
  <c r="G873" i="11" s="1"/>
  <c r="G874" i="11" s="1"/>
  <c r="G875" i="11" s="1"/>
  <c r="G876" i="11" s="1"/>
  <c r="G877" i="11" s="1"/>
  <c r="G878" i="11" s="1"/>
  <c r="G879" i="11" s="1"/>
  <c r="G880" i="11" s="1"/>
  <c r="G881" i="11" s="1"/>
  <c r="G882" i="11" s="1"/>
  <c r="G883" i="11" s="1"/>
  <c r="G884" i="11" s="1"/>
  <c r="G885" i="11" s="1"/>
  <c r="G886" i="11" s="1"/>
  <c r="G887" i="11" s="1"/>
  <c r="G888" i="11" s="1"/>
  <c r="G889" i="11" s="1"/>
  <c r="G890" i="11" s="1"/>
  <c r="G891" i="11" s="1"/>
  <c r="G892" i="11" s="1"/>
  <c r="G893" i="11" s="1"/>
  <c r="G894" i="11" s="1"/>
  <c r="G895" i="11" s="1"/>
  <c r="G896" i="11" s="1"/>
  <c r="G897" i="11" s="1"/>
  <c r="G898" i="11" s="1"/>
  <c r="G899" i="11" s="1"/>
  <c r="G900" i="11" s="1"/>
  <c r="G901" i="11" s="1"/>
  <c r="G902" i="11" s="1"/>
  <c r="G903" i="11" s="1"/>
  <c r="G904" i="11" s="1"/>
  <c r="G905" i="11" s="1"/>
  <c r="G906" i="11" s="1"/>
  <c r="G907" i="11" s="1"/>
  <c r="G908" i="11" s="1"/>
  <c r="G909" i="11" s="1"/>
  <c r="G910" i="11" s="1"/>
  <c r="G911" i="11" s="1"/>
  <c r="G912" i="11" s="1"/>
  <c r="G913" i="11" s="1"/>
  <c r="G914" i="11" s="1"/>
  <c r="G915" i="11" s="1"/>
  <c r="G916" i="11" s="1"/>
  <c r="G917" i="11" s="1"/>
  <c r="G918" i="11" s="1"/>
  <c r="G919" i="11" s="1"/>
  <c r="G920" i="11" s="1"/>
  <c r="G921" i="11" s="1"/>
  <c r="G922" i="11" s="1"/>
  <c r="G923" i="11" s="1"/>
  <c r="G924" i="11" s="1"/>
  <c r="G925" i="11" s="1"/>
  <c r="G926" i="11" s="1"/>
  <c r="G927" i="11" s="1"/>
  <c r="G928" i="11" s="1"/>
  <c r="G929" i="11" s="1"/>
  <c r="G930" i="11" s="1"/>
  <c r="G931" i="11" s="1"/>
  <c r="G932" i="11" s="1"/>
  <c r="G933" i="11" s="1"/>
  <c r="G934" i="11" s="1"/>
  <c r="G935" i="11" s="1"/>
  <c r="G936" i="11" s="1"/>
  <c r="G937" i="11" s="1"/>
  <c r="G938" i="11" s="1"/>
  <c r="G939" i="11" s="1"/>
  <c r="G940" i="11" s="1"/>
  <c r="G941" i="11" s="1"/>
  <c r="G942" i="11" s="1"/>
  <c r="G943" i="11" s="1"/>
  <c r="G944" i="11" s="1"/>
  <c r="G945" i="11" s="1"/>
  <c r="G946" i="11" s="1"/>
  <c r="G947" i="11" s="1"/>
  <c r="G948" i="11" s="1"/>
  <c r="G949" i="11" s="1"/>
  <c r="G950" i="11" s="1"/>
  <c r="G951" i="11" s="1"/>
  <c r="G952" i="11" s="1"/>
  <c r="G953" i="11" s="1"/>
  <c r="G954" i="11" s="1"/>
  <c r="G955" i="11" s="1"/>
  <c r="G956" i="11" s="1"/>
  <c r="G957" i="11" s="1"/>
  <c r="G958" i="11" s="1"/>
  <c r="G959" i="11" s="1"/>
  <c r="G960" i="11" s="1"/>
  <c r="G961" i="11" s="1"/>
  <c r="G962" i="11" s="1"/>
  <c r="G963" i="11" s="1"/>
  <c r="G964" i="11" s="1"/>
  <c r="G965" i="11" s="1"/>
  <c r="G966" i="11" s="1"/>
  <c r="G967" i="11" s="1"/>
  <c r="G968" i="11" s="1"/>
  <c r="G969" i="11" s="1"/>
  <c r="G970" i="11" s="1"/>
  <c r="G971" i="11" s="1"/>
  <c r="G972" i="11" s="1"/>
  <c r="G973" i="11" s="1"/>
  <c r="G974" i="11" s="1"/>
  <c r="G975" i="11" s="1"/>
  <c r="G976" i="11" s="1"/>
  <c r="G977" i="11" s="1"/>
  <c r="G978" i="11" s="1"/>
  <c r="G979" i="11" s="1"/>
  <c r="G980" i="11" s="1"/>
  <c r="G981" i="11" s="1"/>
  <c r="G982" i="11" s="1"/>
  <c r="G983" i="11" s="1"/>
  <c r="G984" i="11" s="1"/>
  <c r="G985" i="11" s="1"/>
  <c r="G986" i="11" s="1"/>
  <c r="G987" i="11" s="1"/>
  <c r="G988" i="11" s="1"/>
  <c r="G989" i="11" s="1"/>
  <c r="G990" i="11" s="1"/>
  <c r="G991" i="11" s="1"/>
  <c r="G992" i="11" s="1"/>
  <c r="G993" i="11" s="1"/>
  <c r="G994" i="11" s="1"/>
  <c r="G995" i="11" s="1"/>
  <c r="G996" i="11" s="1"/>
  <c r="G997" i="11" s="1"/>
  <c r="G998" i="11" s="1"/>
  <c r="G999" i="11" s="1"/>
  <c r="G1000" i="11" s="1"/>
  <c r="G1001" i="11" s="1"/>
  <c r="G1002" i="11" s="1"/>
  <c r="G1003" i="11" s="1"/>
  <c r="G1004" i="11" s="1"/>
  <c r="G1005" i="11" s="1"/>
  <c r="G1006" i="11" s="1"/>
  <c r="G1007" i="11" s="1"/>
  <c r="G1008" i="11" s="1"/>
  <c r="G1009" i="11" s="1"/>
  <c r="G1010" i="11" s="1"/>
  <c r="G1011" i="11" s="1"/>
  <c r="G1012" i="11" s="1"/>
  <c r="G1013" i="11" s="1"/>
  <c r="G1014" i="11" s="1"/>
  <c r="G1015" i="11" s="1"/>
  <c r="G1016" i="11" s="1"/>
  <c r="G1017" i="11" s="1"/>
  <c r="G1018" i="11" s="1"/>
  <c r="G1019" i="11" s="1"/>
  <c r="G1020" i="11" s="1"/>
  <c r="G1021" i="11" s="1"/>
  <c r="G1022" i="11" s="1"/>
  <c r="G1023" i="11" s="1"/>
  <c r="G1024" i="11" s="1"/>
  <c r="G1025" i="11" s="1"/>
  <c r="G1026" i="11" s="1"/>
  <c r="G1027" i="11" s="1"/>
  <c r="G1028" i="11" s="1"/>
  <c r="G1029" i="11" s="1"/>
  <c r="G1030" i="11" s="1"/>
  <c r="G1031" i="11" s="1"/>
  <c r="G1032" i="11" s="1"/>
  <c r="G1033" i="11" s="1"/>
  <c r="G1034" i="11" s="1"/>
  <c r="G1035" i="11" s="1"/>
  <c r="G1036" i="11" s="1"/>
  <c r="G1037" i="11" s="1"/>
  <c r="G1038" i="11" s="1"/>
  <c r="G1039" i="11" s="1"/>
  <c r="G1040" i="11" s="1"/>
  <c r="G1041" i="11" s="1"/>
  <c r="G1042" i="11" s="1"/>
  <c r="G1043" i="11" s="1"/>
  <c r="G1044" i="11" s="1"/>
  <c r="G1045" i="11" s="1"/>
  <c r="G1046" i="11" s="1"/>
  <c r="G1047" i="11" s="1"/>
  <c r="G1048" i="11" s="1"/>
  <c r="G1049" i="11" s="1"/>
  <c r="G1050" i="11" s="1"/>
  <c r="G1051" i="11" s="1"/>
  <c r="G1052" i="11" s="1"/>
  <c r="G1053" i="11" s="1"/>
  <c r="G1054" i="11" s="1"/>
  <c r="G1055" i="11" s="1"/>
  <c r="G1056" i="11" s="1"/>
  <c r="G1057" i="11" s="1"/>
  <c r="G1058" i="11" s="1"/>
  <c r="G1059" i="11" s="1"/>
  <c r="G1060" i="11" s="1"/>
  <c r="G1061" i="11" s="1"/>
  <c r="G1062" i="11" s="1"/>
  <c r="G1063" i="11" s="1"/>
  <c r="G1064" i="11" s="1"/>
  <c r="G1065" i="11" s="1"/>
  <c r="G1066" i="11" s="1"/>
  <c r="G1067" i="11" s="1"/>
  <c r="G1068" i="11" s="1"/>
  <c r="G1069" i="11" s="1"/>
  <c r="G1070" i="11" s="1"/>
  <c r="G1071" i="11" s="1"/>
  <c r="G1072" i="11" s="1"/>
  <c r="G1073" i="11" s="1"/>
  <c r="G1074" i="11" s="1"/>
  <c r="G1075" i="11" s="1"/>
  <c r="G1076" i="11" s="1"/>
  <c r="G1077" i="11" s="1"/>
  <c r="G1078" i="11" s="1"/>
  <c r="G1079" i="11" s="1"/>
  <c r="G1080" i="11" s="1"/>
  <c r="G1081" i="11" s="1"/>
  <c r="G1082" i="11" s="1"/>
  <c r="G1083" i="11" s="1"/>
  <c r="G1084" i="11" s="1"/>
  <c r="G1085" i="11" s="1"/>
  <c r="G1086" i="11" s="1"/>
  <c r="G1087" i="11" s="1"/>
  <c r="G1088" i="11" s="1"/>
  <c r="G1089" i="11" s="1"/>
  <c r="G1090" i="11" s="1"/>
  <c r="G1091" i="11" s="1"/>
  <c r="G1092" i="11" s="1"/>
  <c r="G1093" i="11" s="1"/>
  <c r="G1094" i="11" s="1"/>
  <c r="G1095" i="11" s="1"/>
  <c r="G1096" i="11" s="1"/>
  <c r="G1097" i="11" s="1"/>
  <c r="G1098" i="11" s="1"/>
  <c r="G1099" i="11" s="1"/>
  <c r="G1100" i="11" s="1"/>
  <c r="G1101" i="11" s="1"/>
  <c r="G1102" i="11" s="1"/>
  <c r="G1103" i="11" s="1"/>
  <c r="G1104" i="11" s="1"/>
  <c r="G1105" i="11" s="1"/>
  <c r="G1106" i="11" s="1"/>
  <c r="G1107" i="11" s="1"/>
  <c r="G1108" i="11" s="1"/>
  <c r="G1109" i="11" s="1"/>
  <c r="G1110" i="11" s="1"/>
  <c r="G1111" i="11" s="1"/>
  <c r="G1112" i="11" s="1"/>
  <c r="G1113" i="11" s="1"/>
  <c r="G1114" i="11" s="1"/>
  <c r="G1115" i="11" s="1"/>
  <c r="G1116" i="11" s="1"/>
  <c r="G1117" i="11" s="1"/>
  <c r="G1118" i="11" s="1"/>
  <c r="G1119" i="11" s="1"/>
  <c r="G1120" i="11" s="1"/>
  <c r="G1121" i="11" s="1"/>
  <c r="G1122" i="11" s="1"/>
  <c r="G1123" i="11" s="1"/>
  <c r="G1124" i="11" s="1"/>
  <c r="G1125" i="11" s="1"/>
  <c r="G1126" i="11" s="1"/>
  <c r="G1127" i="11" s="1"/>
  <c r="G1128" i="11" s="1"/>
  <c r="G1129" i="11" s="1"/>
  <c r="G1130" i="11" s="1"/>
  <c r="G1131" i="11" s="1"/>
  <c r="G1132" i="11" s="1"/>
  <c r="G1133" i="11" s="1"/>
  <c r="G1134" i="11" s="1"/>
  <c r="G1135" i="11" s="1"/>
  <c r="G1136" i="11" s="1"/>
  <c r="G1137" i="11" s="1"/>
  <c r="G1138" i="11" s="1"/>
  <c r="G1139" i="11" s="1"/>
  <c r="G1140" i="11" s="1"/>
  <c r="G1141" i="11" s="1"/>
  <c r="G1142" i="11" s="1"/>
  <c r="G1143" i="11" s="1"/>
  <c r="G1144" i="11" s="1"/>
  <c r="G1145" i="11" s="1"/>
  <c r="G1146" i="11" s="1"/>
  <c r="G1147" i="11" s="1"/>
  <c r="G1148" i="11" s="1"/>
  <c r="G1149" i="11" s="1"/>
  <c r="G1150" i="11" s="1"/>
  <c r="G1151" i="11" s="1"/>
  <c r="G1152" i="11" s="1"/>
  <c r="G1153" i="11" s="1"/>
  <c r="G1154" i="11" s="1"/>
  <c r="G1155" i="11" s="1"/>
  <c r="G1156" i="11" s="1"/>
  <c r="G1157" i="11" s="1"/>
  <c r="G1158" i="11" s="1"/>
  <c r="G1159" i="11" s="1"/>
  <c r="G1160" i="11" s="1"/>
  <c r="G1161" i="11" s="1"/>
  <c r="G1162" i="11" s="1"/>
  <c r="G1163" i="11" s="1"/>
  <c r="G1164" i="11" s="1"/>
  <c r="G1165" i="11" s="1"/>
  <c r="G1166" i="11" s="1"/>
  <c r="G1167" i="11" s="1"/>
  <c r="G1168" i="11" s="1"/>
  <c r="G1169" i="11" s="1"/>
  <c r="G1170" i="11" s="1"/>
  <c r="G1171" i="11" s="1"/>
  <c r="G1172" i="11" s="1"/>
  <c r="G1173" i="11" s="1"/>
  <c r="G1174" i="11" s="1"/>
  <c r="G1175" i="11" s="1"/>
  <c r="G1176" i="11" s="1"/>
  <c r="G1177" i="11" s="1"/>
  <c r="G1178" i="11" s="1"/>
  <c r="G1179" i="11" s="1"/>
  <c r="G1180" i="11" s="1"/>
  <c r="G1181" i="11" s="1"/>
  <c r="G1182" i="11" s="1"/>
  <c r="G1183" i="11" s="1"/>
  <c r="G1184" i="11" s="1"/>
  <c r="G1185" i="11" s="1"/>
  <c r="G1186" i="11" s="1"/>
  <c r="G1187" i="11" s="1"/>
  <c r="G1188" i="11" s="1"/>
  <c r="G1189" i="11" s="1"/>
  <c r="G1190" i="11" s="1"/>
  <c r="G1191" i="11" s="1"/>
  <c r="G1192" i="11" s="1"/>
  <c r="G1193" i="11" s="1"/>
  <c r="G1194" i="11" s="1"/>
  <c r="G1195" i="11" s="1"/>
  <c r="G1196" i="11" s="1"/>
  <c r="G1197" i="11" s="1"/>
  <c r="G1198" i="11" s="1"/>
  <c r="G1199" i="11" s="1"/>
  <c r="G1200" i="11" s="1"/>
  <c r="G1201" i="11" s="1"/>
  <c r="G1202" i="11" s="1"/>
  <c r="G1203" i="11" s="1"/>
  <c r="G1204" i="11" s="1"/>
  <c r="G1205" i="11" s="1"/>
  <c r="G1206" i="11" s="1"/>
  <c r="G1207" i="11" s="1"/>
  <c r="G1208" i="11" s="1"/>
  <c r="G1209" i="11" s="1"/>
  <c r="G1210" i="11" s="1"/>
  <c r="G1211" i="11" s="1"/>
  <c r="G1212" i="11" s="1"/>
  <c r="G1213" i="11" s="1"/>
  <c r="G1214" i="11" s="1"/>
  <c r="G1215" i="11" s="1"/>
  <c r="G1216" i="11" s="1"/>
  <c r="G1217" i="11" s="1"/>
  <c r="G1218" i="11" s="1"/>
  <c r="G1219" i="11" s="1"/>
  <c r="G1220" i="11" s="1"/>
  <c r="G1221" i="11" s="1"/>
  <c r="G1222" i="11" s="1"/>
  <c r="G1223" i="11" s="1"/>
  <c r="G1224" i="11" s="1"/>
  <c r="G1225" i="11" s="1"/>
  <c r="G1226" i="11" s="1"/>
  <c r="G1227" i="11" s="1"/>
  <c r="G1228" i="11" s="1"/>
  <c r="G1229" i="11" s="1"/>
  <c r="G1230" i="11" s="1"/>
  <c r="G1231" i="11" s="1"/>
  <c r="G1232" i="11" s="1"/>
  <c r="G1233" i="11" s="1"/>
  <c r="G1234" i="11" s="1"/>
  <c r="G1235" i="11" s="1"/>
  <c r="G1236" i="11" s="1"/>
  <c r="G1237" i="11" s="1"/>
  <c r="G1238" i="11" s="1"/>
  <c r="G1239" i="11" s="1"/>
  <c r="G1240" i="11" s="1"/>
  <c r="G1241" i="11" s="1"/>
  <c r="G1242" i="11" s="1"/>
  <c r="G1243" i="11" s="1"/>
  <c r="G1244" i="11" s="1"/>
  <c r="G1245" i="11" s="1"/>
  <c r="G1246" i="11" s="1"/>
  <c r="G1247" i="11" s="1"/>
  <c r="G1248" i="11" s="1"/>
  <c r="G1249" i="11" s="1"/>
  <c r="G1250" i="11" s="1"/>
  <c r="G1251" i="11" s="1"/>
  <c r="G1252" i="11" s="1"/>
  <c r="G1253" i="11" s="1"/>
  <c r="G1254" i="11" s="1"/>
  <c r="G1255" i="11" s="1"/>
  <c r="G1256" i="11" s="1"/>
  <c r="G1257" i="11" s="1"/>
  <c r="G1258" i="11" s="1"/>
  <c r="G1259" i="11" s="1"/>
  <c r="G1260" i="11" s="1"/>
  <c r="G1261" i="11" s="1"/>
  <c r="G1262" i="11" s="1"/>
  <c r="G1263" i="11" s="1"/>
  <c r="G1264" i="11" s="1"/>
  <c r="G1265" i="11" s="1"/>
  <c r="G1266" i="11" s="1"/>
  <c r="G1267" i="11" s="1"/>
  <c r="G1268" i="11" s="1"/>
  <c r="G1269" i="11" s="1"/>
  <c r="G1270" i="11" s="1"/>
  <c r="G1271" i="11" s="1"/>
  <c r="G1272" i="11" s="1"/>
  <c r="G1273" i="11" s="1"/>
  <c r="G1274" i="11" s="1"/>
  <c r="G1275" i="11" s="1"/>
  <c r="G1276" i="11" s="1"/>
  <c r="G1277" i="11" s="1"/>
  <c r="G1278" i="11" s="1"/>
  <c r="G1279" i="11" s="1"/>
  <c r="G1280" i="11" s="1"/>
  <c r="G1281" i="11" s="1"/>
  <c r="G1282" i="11" s="1"/>
  <c r="G1283" i="11" s="1"/>
  <c r="G1284" i="11" s="1"/>
  <c r="G1285" i="11" s="1"/>
  <c r="G1286" i="11" s="1"/>
  <c r="G1287" i="11" s="1"/>
  <c r="G1288" i="11" s="1"/>
  <c r="G1289" i="11" s="1"/>
  <c r="G1290" i="11" s="1"/>
  <c r="G1291" i="11" s="1"/>
  <c r="G1292" i="11" s="1"/>
  <c r="G1293" i="11" s="1"/>
  <c r="G1294" i="11" s="1"/>
  <c r="G1295" i="11" s="1"/>
  <c r="G1296" i="11" s="1"/>
  <c r="G1297" i="11" s="1"/>
  <c r="G1298" i="11" s="1"/>
  <c r="G1299" i="11" s="1"/>
  <c r="G1300" i="11" s="1"/>
  <c r="G1301" i="11" s="1"/>
  <c r="G1302" i="11" s="1"/>
  <c r="G1303" i="11" s="1"/>
  <c r="G1304" i="11" s="1"/>
  <c r="G1305" i="11" s="1"/>
  <c r="G1306" i="11" s="1"/>
  <c r="G1307" i="11" s="1"/>
  <c r="G1308" i="11" s="1"/>
  <c r="G1309" i="11" s="1"/>
  <c r="G1310" i="11" s="1"/>
  <c r="G1311" i="11" s="1"/>
  <c r="G1312" i="11" s="1"/>
  <c r="G1313" i="11" s="1"/>
  <c r="G1314" i="11" s="1"/>
  <c r="G1315" i="11" s="1"/>
  <c r="G1316" i="11" s="1"/>
  <c r="G1317" i="11" s="1"/>
  <c r="G1318" i="11" s="1"/>
  <c r="G1319" i="11" s="1"/>
  <c r="G1320" i="11" s="1"/>
  <c r="G1321" i="11" s="1"/>
  <c r="G1322" i="11" s="1"/>
  <c r="G1323" i="11" s="1"/>
  <c r="G1324" i="11" s="1"/>
  <c r="G1325" i="11" s="1"/>
  <c r="G1326" i="11" s="1"/>
  <c r="G1327" i="11" s="1"/>
  <c r="G1328" i="11" s="1"/>
  <c r="G1329" i="11" s="1"/>
  <c r="G1330" i="11" s="1"/>
  <c r="G1331" i="11" s="1"/>
  <c r="G1332" i="11" s="1"/>
  <c r="G1333" i="11" s="1"/>
  <c r="G1334" i="11" s="1"/>
  <c r="G1335" i="11" s="1"/>
  <c r="G1336" i="11" s="1"/>
  <c r="G1337" i="11" s="1"/>
  <c r="G1338" i="11" s="1"/>
  <c r="G1339" i="11" s="1"/>
  <c r="G1340" i="11" s="1"/>
  <c r="G1341" i="11" s="1"/>
  <c r="G1342" i="11" s="1"/>
  <c r="G1343" i="11" s="1"/>
  <c r="G1344" i="11" s="1"/>
  <c r="G1345" i="11" s="1"/>
  <c r="G1346" i="11" s="1"/>
  <c r="G1347" i="11" s="1"/>
  <c r="G1348" i="11" s="1"/>
  <c r="G1349" i="11" s="1"/>
  <c r="G1350" i="11" s="1"/>
  <c r="G1351" i="11" s="1"/>
  <c r="G1352" i="11" s="1"/>
  <c r="G1353" i="11" s="1"/>
  <c r="G1354" i="11" s="1"/>
  <c r="G1355" i="11" s="1"/>
  <c r="G1356" i="11" s="1"/>
  <c r="G1357" i="11" s="1"/>
  <c r="G1358" i="11" s="1"/>
  <c r="G1359" i="11" s="1"/>
  <c r="G1360" i="11" s="1"/>
  <c r="G1361" i="11" s="1"/>
  <c r="G1362" i="11" s="1"/>
  <c r="G1363" i="11" s="1"/>
  <c r="G1364" i="11" s="1"/>
  <c r="G1365" i="11" s="1"/>
  <c r="G1366" i="11" s="1"/>
  <c r="G1367" i="11" s="1"/>
  <c r="G1368" i="11" s="1"/>
  <c r="G1369" i="11" s="1"/>
  <c r="G1370" i="11" s="1"/>
  <c r="G1371" i="11" s="1"/>
  <c r="G1372" i="11" s="1"/>
  <c r="G1373" i="11" s="1"/>
  <c r="G1374" i="11" s="1"/>
  <c r="G1375" i="11" s="1"/>
  <c r="G1376" i="11" s="1"/>
  <c r="G1377" i="11" s="1"/>
  <c r="G1378" i="11" s="1"/>
  <c r="G1379" i="11" s="1"/>
  <c r="G1380" i="11" s="1"/>
  <c r="G1381" i="11" s="1"/>
  <c r="G1382" i="11" s="1"/>
  <c r="G1383" i="11" s="1"/>
  <c r="G1384" i="11" s="1"/>
  <c r="G1385" i="11" s="1"/>
  <c r="G1386" i="11" s="1"/>
  <c r="G1387" i="11" s="1"/>
  <c r="G1388" i="11" s="1"/>
  <c r="G1389" i="11" s="1"/>
  <c r="G1390" i="11" s="1"/>
  <c r="G1391" i="11" s="1"/>
  <c r="G1392" i="11" s="1"/>
  <c r="G1393" i="11" s="1"/>
  <c r="G1394" i="11" s="1"/>
  <c r="G1395" i="11" s="1"/>
  <c r="G1396" i="11" s="1"/>
  <c r="G1397" i="11" s="1"/>
  <c r="G1398" i="11" s="1"/>
  <c r="G1399" i="11" s="1"/>
  <c r="G1400" i="11" s="1"/>
  <c r="G1401" i="11" s="1"/>
  <c r="G1402" i="11" s="1"/>
  <c r="G1403" i="11" s="1"/>
  <c r="G1404" i="11" s="1"/>
  <c r="G1405" i="11" s="1"/>
  <c r="G1406" i="11" s="1"/>
  <c r="G1407" i="11" s="1"/>
  <c r="G1408" i="11" s="1"/>
  <c r="G1409" i="11" s="1"/>
  <c r="G1410" i="11" s="1"/>
  <c r="G1411" i="11" s="1"/>
  <c r="G1412" i="11" s="1"/>
  <c r="G1413" i="11" s="1"/>
  <c r="G1414" i="11" s="1"/>
  <c r="G1415" i="11" s="1"/>
  <c r="G1416" i="11" s="1"/>
  <c r="G1417" i="11" s="1"/>
  <c r="G1418" i="11" s="1"/>
  <c r="G1419" i="11" s="1"/>
  <c r="G1420" i="11" s="1"/>
  <c r="G1421" i="11" s="1"/>
  <c r="G1422" i="11" s="1"/>
  <c r="G1423" i="11" s="1"/>
  <c r="G1424" i="11" s="1"/>
  <c r="G1425" i="11" s="1"/>
  <c r="G1426" i="11" s="1"/>
  <c r="G1427" i="11" s="1"/>
  <c r="G1428" i="11" s="1"/>
  <c r="G1429" i="11" s="1"/>
  <c r="G1430" i="11" s="1"/>
  <c r="G1431" i="11" s="1"/>
  <c r="G1432" i="11" s="1"/>
  <c r="G1433" i="11" s="1"/>
  <c r="G1434" i="11" s="1"/>
  <c r="G1435" i="11" s="1"/>
  <c r="G1436" i="11" s="1"/>
  <c r="G1437" i="11" s="1"/>
  <c r="G1438" i="11" s="1"/>
  <c r="G1439" i="11" s="1"/>
  <c r="G1440" i="11" s="1"/>
  <c r="G1441" i="11" s="1"/>
  <c r="G1442" i="11" s="1"/>
  <c r="G1443" i="11" s="1"/>
  <c r="G1444" i="11" s="1"/>
  <c r="G1445" i="11" s="1"/>
  <c r="G1446" i="11" s="1"/>
  <c r="G1447" i="11" s="1"/>
  <c r="G1448" i="11" s="1"/>
  <c r="G1449" i="11" s="1"/>
  <c r="G1450" i="11" s="1"/>
  <c r="G1451" i="11" s="1"/>
  <c r="G1452" i="11" s="1"/>
  <c r="G1453" i="11" s="1"/>
  <c r="G1454" i="11" s="1"/>
  <c r="G1455" i="11" s="1"/>
  <c r="G1456" i="11" s="1"/>
  <c r="G1457" i="11" s="1"/>
  <c r="G1458" i="11" s="1"/>
  <c r="G1459" i="11" s="1"/>
  <c r="G1460" i="11" s="1"/>
  <c r="G1461" i="11" s="1"/>
  <c r="G1462" i="11" s="1"/>
  <c r="G1463" i="11" s="1"/>
  <c r="G1464" i="11" s="1"/>
  <c r="G1465" i="11" s="1"/>
  <c r="G1466" i="11" s="1"/>
  <c r="G1467" i="11" s="1"/>
  <c r="G1468" i="11" s="1"/>
  <c r="G1469" i="11" s="1"/>
  <c r="G1470" i="11" s="1"/>
  <c r="A10" i="1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2" i="11" s="1"/>
  <c r="A563" i="11" s="1"/>
  <c r="A564" i="11" s="1"/>
  <c r="A565" i="11" s="1"/>
  <c r="A566" i="11" s="1"/>
  <c r="A567" i="11" s="1"/>
  <c r="A568" i="11" s="1"/>
  <c r="A569" i="11" s="1"/>
  <c r="A570" i="11" s="1"/>
  <c r="A571" i="11" s="1"/>
  <c r="A572" i="11" s="1"/>
  <c r="A573" i="11" s="1"/>
  <c r="A574" i="11" s="1"/>
  <c r="A575" i="11" s="1"/>
  <c r="A576" i="11" s="1"/>
  <c r="A577" i="11" s="1"/>
  <c r="A578" i="11" s="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606" i="11" s="1"/>
  <c r="A607" i="11" s="1"/>
  <c r="A608" i="11" s="1"/>
  <c r="A609" i="11" s="1"/>
  <c r="A610" i="11" s="1"/>
  <c r="A611" i="11" s="1"/>
  <c r="A612" i="11" s="1"/>
  <c r="A613" i="11" s="1"/>
  <c r="A614" i="11" s="1"/>
  <c r="A615" i="11" s="1"/>
  <c r="A616" i="11" s="1"/>
  <c r="A617" i="11" s="1"/>
  <c r="A618" i="11" s="1"/>
  <c r="A619" i="11" s="1"/>
  <c r="A620" i="11" s="1"/>
  <c r="A621" i="11" s="1"/>
  <c r="A622" i="11" s="1"/>
  <c r="A623" i="11" s="1"/>
  <c r="A624" i="11" s="1"/>
  <c r="A625" i="11" s="1"/>
  <c r="A626" i="11" s="1"/>
  <c r="A627" i="11" s="1"/>
  <c r="A628" i="11" s="1"/>
  <c r="A629" i="11" s="1"/>
  <c r="A630" i="11" s="1"/>
  <c r="A631" i="11" s="1"/>
  <c r="A632" i="11" s="1"/>
  <c r="A633" i="11" s="1"/>
  <c r="A634" i="11" s="1"/>
  <c r="A635" i="11" s="1"/>
  <c r="A636" i="11" s="1"/>
  <c r="A637" i="11" s="1"/>
  <c r="A638" i="11" s="1"/>
  <c r="A639" i="11" s="1"/>
  <c r="A640" i="11" s="1"/>
  <c r="A641" i="11" s="1"/>
  <c r="A642" i="11" s="1"/>
  <c r="A643" i="11" s="1"/>
  <c r="A644" i="11" s="1"/>
  <c r="A645" i="11" s="1"/>
  <c r="A646" i="11" s="1"/>
  <c r="A647" i="11" s="1"/>
  <c r="A648" i="11" s="1"/>
  <c r="A649" i="11" s="1"/>
  <c r="A650" i="11" s="1"/>
  <c r="A651" i="11" s="1"/>
  <c r="A652" i="11" s="1"/>
  <c r="A653" i="11" s="1"/>
  <c r="A654" i="11" s="1"/>
  <c r="A655" i="11" s="1"/>
  <c r="A656" i="11" s="1"/>
  <c r="A657" i="11" s="1"/>
  <c r="A658" i="11" s="1"/>
  <c r="A659" i="11" s="1"/>
  <c r="A660" i="11" s="1"/>
  <c r="A661" i="11" s="1"/>
  <c r="A662" i="11" s="1"/>
  <c r="A663" i="11" s="1"/>
  <c r="A664" i="11" s="1"/>
  <c r="A665" i="11" s="1"/>
  <c r="A666" i="11" s="1"/>
  <c r="A667" i="11" s="1"/>
  <c r="A668" i="11" s="1"/>
  <c r="A669" i="11" s="1"/>
  <c r="A670" i="11" s="1"/>
  <c r="A671" i="11" s="1"/>
  <c r="A672" i="11" s="1"/>
  <c r="A673" i="11" s="1"/>
  <c r="A674" i="11" s="1"/>
  <c r="A675" i="11" s="1"/>
  <c r="A676" i="11" s="1"/>
  <c r="A677" i="11" s="1"/>
  <c r="A678" i="11" s="1"/>
  <c r="A679" i="11" s="1"/>
  <c r="A680" i="11" s="1"/>
  <c r="A681" i="11" s="1"/>
  <c r="A682" i="11" s="1"/>
  <c r="A683" i="11" s="1"/>
  <c r="A684" i="11" s="1"/>
  <c r="A685" i="11" s="1"/>
  <c r="A686" i="11" s="1"/>
  <c r="A687" i="11" s="1"/>
  <c r="A688" i="11" s="1"/>
  <c r="A689" i="11" s="1"/>
  <c r="A690" i="11" s="1"/>
  <c r="A691" i="11" s="1"/>
  <c r="A692" i="11" s="1"/>
  <c r="A693" i="11" s="1"/>
  <c r="A694" i="11" s="1"/>
  <c r="A695" i="11" s="1"/>
  <c r="A696" i="11" s="1"/>
  <c r="A697" i="11" s="1"/>
  <c r="A698" i="11" s="1"/>
  <c r="A699" i="11" s="1"/>
  <c r="A700" i="11" s="1"/>
  <c r="A701" i="11" s="1"/>
  <c r="A702" i="11" s="1"/>
  <c r="A703" i="11" s="1"/>
  <c r="A704" i="11" s="1"/>
  <c r="A705" i="11" s="1"/>
  <c r="A706" i="11" s="1"/>
  <c r="A707" i="11" s="1"/>
  <c r="A708" i="11" s="1"/>
  <c r="A709" i="11" s="1"/>
  <c r="A710" i="11" s="1"/>
  <c r="A711" i="11" s="1"/>
  <c r="A712" i="11" s="1"/>
  <c r="A713" i="11" s="1"/>
  <c r="A714" i="11" s="1"/>
  <c r="A715" i="11" s="1"/>
  <c r="A716" i="11" s="1"/>
  <c r="A717" i="11" s="1"/>
  <c r="A718" i="11" s="1"/>
  <c r="A719" i="11" s="1"/>
  <c r="A720" i="11" s="1"/>
  <c r="A721" i="11" s="1"/>
  <c r="A722" i="11" s="1"/>
  <c r="A723" i="11" s="1"/>
  <c r="A724" i="11" s="1"/>
  <c r="A725" i="11" s="1"/>
  <c r="A726" i="11" s="1"/>
  <c r="A727" i="11" s="1"/>
  <c r="A728" i="11" s="1"/>
  <c r="A729" i="11" s="1"/>
  <c r="A730" i="11" s="1"/>
  <c r="A731" i="11" s="1"/>
  <c r="A732" i="11" s="1"/>
  <c r="A733" i="11" s="1"/>
  <c r="A734" i="11" s="1"/>
  <c r="A735" i="11" s="1"/>
  <c r="A736" i="11" s="1"/>
  <c r="A737" i="11" s="1"/>
  <c r="A738" i="11" s="1"/>
  <c r="A739" i="11" s="1"/>
  <c r="A740" i="11" s="1"/>
  <c r="A741" i="11" s="1"/>
  <c r="A742" i="11" s="1"/>
  <c r="A743" i="11" s="1"/>
  <c r="A744" i="11" s="1"/>
  <c r="A745" i="11" s="1"/>
  <c r="A746" i="11" s="1"/>
  <c r="A747" i="11" s="1"/>
  <c r="A748" i="11" s="1"/>
  <c r="A749" i="11" s="1"/>
  <c r="A750" i="11" s="1"/>
  <c r="A751" i="11" s="1"/>
  <c r="A752" i="11" s="1"/>
  <c r="A753" i="11" s="1"/>
  <c r="A754" i="11" s="1"/>
  <c r="A755" i="11" s="1"/>
  <c r="A756" i="11" s="1"/>
  <c r="A757" i="11" s="1"/>
  <c r="A758" i="11" s="1"/>
  <c r="A759" i="11" s="1"/>
  <c r="A760" i="11" s="1"/>
  <c r="A761" i="11" s="1"/>
  <c r="A762" i="11" s="1"/>
  <c r="A763" i="11" s="1"/>
  <c r="A764" i="11" s="1"/>
  <c r="A765" i="11" s="1"/>
  <c r="A766" i="11" s="1"/>
  <c r="A767" i="11" s="1"/>
  <c r="A768" i="11" s="1"/>
  <c r="A769" i="11" s="1"/>
  <c r="A770" i="11" s="1"/>
  <c r="A771" i="11" s="1"/>
  <c r="A772" i="11" s="1"/>
  <c r="A773" i="11" s="1"/>
  <c r="A774" i="11" s="1"/>
  <c r="A775" i="11" s="1"/>
  <c r="A776" i="11" s="1"/>
  <c r="A777" i="11" s="1"/>
  <c r="A778" i="11" s="1"/>
  <c r="A779" i="11" s="1"/>
  <c r="A780" i="11" s="1"/>
  <c r="A781" i="11" s="1"/>
  <c r="A782" i="11" s="1"/>
  <c r="A783" i="11" s="1"/>
  <c r="A784" i="11" s="1"/>
  <c r="A785" i="11" s="1"/>
  <c r="A786" i="11" s="1"/>
  <c r="A787" i="11" s="1"/>
  <c r="A788" i="11" s="1"/>
  <c r="A789" i="11" s="1"/>
  <c r="A790" i="11" s="1"/>
  <c r="A791" i="11" s="1"/>
  <c r="A792" i="11" s="1"/>
  <c r="A793" i="11" s="1"/>
  <c r="A794" i="11" s="1"/>
  <c r="A795" i="11" s="1"/>
  <c r="A796" i="11" s="1"/>
  <c r="A797" i="11" s="1"/>
  <c r="A798" i="11" s="1"/>
  <c r="A799" i="11" s="1"/>
  <c r="A800" i="11" s="1"/>
  <c r="A801" i="11" s="1"/>
  <c r="A802" i="11" s="1"/>
  <c r="A803" i="11" s="1"/>
  <c r="A804" i="11" s="1"/>
  <c r="A805" i="11" s="1"/>
  <c r="A806" i="11" s="1"/>
  <c r="A807" i="11" s="1"/>
  <c r="A808" i="11" s="1"/>
  <c r="A809" i="11" s="1"/>
  <c r="A810" i="11" s="1"/>
  <c r="A811" i="11" s="1"/>
  <c r="A812" i="11" s="1"/>
  <c r="A813" i="11" s="1"/>
  <c r="A814" i="11" s="1"/>
  <c r="A815" i="11" s="1"/>
  <c r="A816" i="11" s="1"/>
  <c r="A817" i="11" s="1"/>
  <c r="A818" i="11" s="1"/>
  <c r="A819" i="11" s="1"/>
  <c r="A820" i="11" s="1"/>
  <c r="A821" i="11" s="1"/>
  <c r="A822" i="11" s="1"/>
  <c r="A823" i="11" s="1"/>
  <c r="A824" i="11" s="1"/>
  <c r="A825" i="11" s="1"/>
  <c r="A826" i="11" s="1"/>
  <c r="A827" i="11" s="1"/>
  <c r="A828" i="11" s="1"/>
  <c r="A829" i="11" s="1"/>
  <c r="A830" i="11" s="1"/>
  <c r="A831" i="11" s="1"/>
  <c r="A832" i="11" s="1"/>
  <c r="A833" i="11" s="1"/>
  <c r="A834" i="11" s="1"/>
  <c r="A835" i="11" s="1"/>
  <c r="A836" i="11" s="1"/>
  <c r="A837" i="11" s="1"/>
  <c r="A838" i="11" s="1"/>
  <c r="A839" i="11" s="1"/>
  <c r="A840" i="11" s="1"/>
  <c r="A841" i="11" s="1"/>
  <c r="A842" i="11" s="1"/>
  <c r="A843" i="11" s="1"/>
  <c r="A844" i="11" s="1"/>
  <c r="A845" i="11" s="1"/>
  <c r="A846" i="11" s="1"/>
  <c r="A847" i="11" s="1"/>
  <c r="A848" i="11" s="1"/>
  <c r="A849" i="11" s="1"/>
  <c r="A850" i="11" s="1"/>
  <c r="A851" i="11" s="1"/>
  <c r="A852" i="11" s="1"/>
  <c r="A853" i="11" s="1"/>
  <c r="A854" i="11" s="1"/>
  <c r="A855" i="11" s="1"/>
  <c r="A856" i="11" s="1"/>
  <c r="A857" i="11" s="1"/>
  <c r="A858" i="11" s="1"/>
  <c r="A859" i="11" s="1"/>
  <c r="A860" i="11" s="1"/>
  <c r="A861" i="11" s="1"/>
  <c r="A862" i="11" s="1"/>
  <c r="A863" i="11" s="1"/>
  <c r="A864" i="11" s="1"/>
  <c r="A865" i="11" s="1"/>
  <c r="A866" i="11" s="1"/>
  <c r="A867" i="11" s="1"/>
  <c r="A868" i="11" s="1"/>
  <c r="A869" i="11" s="1"/>
  <c r="A870" i="11" s="1"/>
  <c r="A871" i="11" s="1"/>
  <c r="A872" i="11" s="1"/>
  <c r="A873" i="11" s="1"/>
  <c r="A874" i="11" s="1"/>
  <c r="A875" i="11" s="1"/>
  <c r="A876" i="11" s="1"/>
  <c r="A877" i="11" s="1"/>
  <c r="A878" i="11" s="1"/>
  <c r="A879" i="11" s="1"/>
  <c r="A880" i="11" s="1"/>
  <c r="A881" i="11" s="1"/>
  <c r="A882" i="11" s="1"/>
  <c r="A883" i="11" s="1"/>
  <c r="A884" i="11" s="1"/>
  <c r="A885" i="11" s="1"/>
  <c r="A886" i="11" s="1"/>
  <c r="A887" i="11" s="1"/>
  <c r="A888" i="11" s="1"/>
  <c r="A889" i="11" s="1"/>
  <c r="A890" i="11" s="1"/>
  <c r="A891" i="11" s="1"/>
  <c r="A892" i="11" s="1"/>
  <c r="A893" i="11" s="1"/>
  <c r="A894" i="11" s="1"/>
  <c r="A895" i="11" s="1"/>
  <c r="A896" i="11" s="1"/>
  <c r="A897" i="11" s="1"/>
  <c r="A898" i="11" s="1"/>
  <c r="A899" i="11" s="1"/>
  <c r="A900" i="11" s="1"/>
  <c r="A901" i="11" s="1"/>
  <c r="A902" i="11" s="1"/>
  <c r="A903" i="11" s="1"/>
  <c r="A904" i="11" s="1"/>
  <c r="A905" i="11" s="1"/>
  <c r="A906" i="11" s="1"/>
  <c r="A907" i="11" s="1"/>
  <c r="A908" i="11" s="1"/>
  <c r="A909" i="11" s="1"/>
  <c r="A910" i="11" s="1"/>
  <c r="A911" i="11" s="1"/>
  <c r="A912" i="11" s="1"/>
  <c r="A913" i="11" s="1"/>
  <c r="A914" i="11" s="1"/>
  <c r="A915" i="11" s="1"/>
  <c r="A916" i="11" s="1"/>
  <c r="A917" i="11" s="1"/>
  <c r="A918" i="11" s="1"/>
  <c r="A919" i="11" s="1"/>
  <c r="A920" i="11" s="1"/>
  <c r="A921" i="11" s="1"/>
  <c r="A922" i="11" s="1"/>
  <c r="A923" i="11" s="1"/>
  <c r="A924" i="11" s="1"/>
  <c r="A925" i="11" s="1"/>
  <c r="A926" i="11" s="1"/>
  <c r="A927" i="11" s="1"/>
  <c r="A928" i="11" s="1"/>
  <c r="A929" i="11" s="1"/>
  <c r="A930" i="11" s="1"/>
  <c r="A931" i="11" s="1"/>
  <c r="A932" i="11" s="1"/>
  <c r="A933" i="11" s="1"/>
  <c r="A934" i="11" s="1"/>
  <c r="A935" i="11" s="1"/>
  <c r="A936" i="11" s="1"/>
  <c r="A937" i="11" s="1"/>
  <c r="A938" i="11" s="1"/>
  <c r="A939" i="11" s="1"/>
  <c r="A940" i="11" s="1"/>
  <c r="A941" i="11" s="1"/>
  <c r="A942" i="11" s="1"/>
  <c r="A943" i="11" s="1"/>
  <c r="A944" i="11" s="1"/>
  <c r="A945" i="11" s="1"/>
  <c r="A946" i="11" s="1"/>
  <c r="A947" i="11" s="1"/>
  <c r="A948" i="11" s="1"/>
  <c r="A949" i="11" s="1"/>
  <c r="A950" i="11" s="1"/>
  <c r="A951" i="11" s="1"/>
  <c r="A952" i="11" s="1"/>
  <c r="A953" i="11" s="1"/>
  <c r="A954" i="11" s="1"/>
  <c r="A955" i="11" s="1"/>
  <c r="A956" i="11" s="1"/>
  <c r="A957" i="11" s="1"/>
  <c r="A958" i="11" s="1"/>
  <c r="A959" i="11" s="1"/>
  <c r="A960" i="11" s="1"/>
  <c r="A961" i="11" s="1"/>
  <c r="A962" i="11" s="1"/>
  <c r="A963" i="11" s="1"/>
  <c r="A964" i="11" s="1"/>
  <c r="A965" i="11" s="1"/>
  <c r="A966" i="11" s="1"/>
  <c r="A967" i="11" s="1"/>
  <c r="A968" i="11" s="1"/>
  <c r="A969" i="11" s="1"/>
  <c r="A970" i="11" s="1"/>
  <c r="A971" i="11" s="1"/>
  <c r="A972" i="11" s="1"/>
  <c r="A973" i="11" s="1"/>
  <c r="A974" i="11" s="1"/>
  <c r="A975" i="11" s="1"/>
  <c r="A976" i="11" s="1"/>
  <c r="A977" i="11" s="1"/>
  <c r="A978" i="11" s="1"/>
  <c r="A979" i="11" s="1"/>
  <c r="A980" i="11" s="1"/>
  <c r="A981" i="11" s="1"/>
  <c r="A982" i="11" s="1"/>
  <c r="A983" i="11" s="1"/>
  <c r="A984" i="11" s="1"/>
  <c r="A985" i="11" s="1"/>
  <c r="A986" i="11" s="1"/>
  <c r="A987" i="11" s="1"/>
  <c r="A988" i="11" s="1"/>
  <c r="A989" i="11" s="1"/>
  <c r="A990" i="11" s="1"/>
  <c r="A991" i="11" s="1"/>
  <c r="A992" i="11" s="1"/>
  <c r="A993" i="11" s="1"/>
  <c r="A994" i="11" s="1"/>
  <c r="A995" i="11" s="1"/>
  <c r="A996" i="11" s="1"/>
  <c r="A997" i="11" s="1"/>
  <c r="A998" i="11" s="1"/>
  <c r="A999" i="11" s="1"/>
  <c r="A1000" i="11" s="1"/>
  <c r="A1001" i="11" s="1"/>
  <c r="A1002" i="11" s="1"/>
  <c r="A1003" i="11" s="1"/>
  <c r="A1004" i="11" s="1"/>
  <c r="A1005" i="11" s="1"/>
  <c r="A1006" i="11" s="1"/>
  <c r="A1007" i="11" s="1"/>
  <c r="A1008" i="11" s="1"/>
  <c r="A1009" i="11" s="1"/>
  <c r="A1010" i="11" s="1"/>
  <c r="A1011" i="11" s="1"/>
  <c r="A1012" i="11" s="1"/>
  <c r="A1013" i="11" s="1"/>
  <c r="A1014" i="11" s="1"/>
  <c r="A1015" i="11" s="1"/>
  <c r="A1016" i="11" s="1"/>
  <c r="A1017" i="11" s="1"/>
  <c r="A1018" i="11" s="1"/>
  <c r="A1019" i="11" s="1"/>
  <c r="A1020" i="11" s="1"/>
  <c r="A1021" i="11" s="1"/>
  <c r="A1022" i="11" s="1"/>
  <c r="A1023" i="11" s="1"/>
  <c r="A1024" i="11" s="1"/>
  <c r="A1025" i="11" s="1"/>
  <c r="A1026" i="11" s="1"/>
  <c r="A1027" i="11" s="1"/>
  <c r="A1028" i="11" s="1"/>
  <c r="A1029" i="11" s="1"/>
  <c r="A1030" i="11" s="1"/>
  <c r="A1031" i="11" s="1"/>
  <c r="A1032" i="11" s="1"/>
  <c r="A1033" i="11" s="1"/>
  <c r="A1034" i="11" s="1"/>
  <c r="A1035" i="11" s="1"/>
  <c r="A1036" i="11" s="1"/>
  <c r="A1037" i="11" s="1"/>
  <c r="A1038" i="11" s="1"/>
  <c r="A1039" i="11" s="1"/>
  <c r="A1040" i="11" s="1"/>
  <c r="A1041" i="11" s="1"/>
  <c r="A1042" i="11" s="1"/>
  <c r="A1043" i="11" s="1"/>
  <c r="A1044" i="11" s="1"/>
  <c r="A1045" i="11" s="1"/>
  <c r="A1046" i="11" s="1"/>
  <c r="A1047" i="11" s="1"/>
  <c r="A1048" i="11" s="1"/>
  <c r="A1049" i="11" s="1"/>
  <c r="A1050" i="11" s="1"/>
  <c r="A1051" i="11" s="1"/>
  <c r="A1052" i="11" s="1"/>
  <c r="A1053" i="11" s="1"/>
  <c r="A1054" i="11" s="1"/>
  <c r="A1055" i="11" s="1"/>
  <c r="A1056" i="11" s="1"/>
  <c r="A1057" i="11" s="1"/>
  <c r="A1058" i="11" s="1"/>
  <c r="A1059" i="11" s="1"/>
  <c r="A1060" i="11" s="1"/>
  <c r="A1061" i="11" s="1"/>
  <c r="A1062" i="11" s="1"/>
  <c r="A1063" i="11" s="1"/>
  <c r="A1064" i="11" s="1"/>
  <c r="A1065" i="11" s="1"/>
  <c r="A1066" i="11" s="1"/>
  <c r="A1067" i="11" s="1"/>
  <c r="A1068" i="11" s="1"/>
  <c r="A1069" i="11" s="1"/>
  <c r="A1070" i="11" s="1"/>
  <c r="A1071" i="11" s="1"/>
  <c r="A1072" i="11" s="1"/>
  <c r="A1073" i="11" s="1"/>
  <c r="A1074" i="11" s="1"/>
  <c r="A1075" i="11" s="1"/>
  <c r="A1076" i="11" s="1"/>
  <c r="A1077" i="11" s="1"/>
  <c r="A1078" i="11" s="1"/>
  <c r="A1079" i="11" s="1"/>
  <c r="A1080" i="11" s="1"/>
  <c r="A1081" i="11" s="1"/>
  <c r="A1082" i="11" s="1"/>
  <c r="A1083" i="11" s="1"/>
  <c r="A1084" i="11" s="1"/>
  <c r="A1085" i="11" s="1"/>
  <c r="A1086" i="11" s="1"/>
  <c r="A1087" i="11" s="1"/>
  <c r="A1088" i="11" s="1"/>
  <c r="A1089" i="11" s="1"/>
  <c r="A1090" i="11" s="1"/>
  <c r="A1091" i="11" s="1"/>
  <c r="A1092" i="11" s="1"/>
  <c r="A1093" i="11" s="1"/>
  <c r="A1094" i="11" s="1"/>
  <c r="A1095" i="11" s="1"/>
  <c r="A1096" i="11" s="1"/>
  <c r="A1097" i="11" s="1"/>
  <c r="A1098" i="11" s="1"/>
  <c r="A1099" i="11" s="1"/>
  <c r="A1100" i="11" s="1"/>
  <c r="A1101" i="11" s="1"/>
  <c r="A1102" i="11" s="1"/>
  <c r="A1103" i="11" s="1"/>
  <c r="A1104" i="11" s="1"/>
  <c r="A1105" i="11" s="1"/>
  <c r="A1106" i="11" s="1"/>
  <c r="A1107" i="11" s="1"/>
  <c r="A1108" i="11" s="1"/>
  <c r="A1109" i="11" s="1"/>
  <c r="A1110" i="11" s="1"/>
  <c r="A1111" i="11" s="1"/>
  <c r="A1112" i="11" s="1"/>
  <c r="A1113" i="11" s="1"/>
  <c r="A1114" i="11" s="1"/>
  <c r="A1115" i="11" s="1"/>
  <c r="A1116" i="11" s="1"/>
  <c r="A1117" i="11" s="1"/>
  <c r="A1118" i="11" s="1"/>
  <c r="A1119" i="11" s="1"/>
  <c r="A1120" i="11" s="1"/>
  <c r="A1121" i="11" s="1"/>
  <c r="A1122" i="11" s="1"/>
  <c r="A1123" i="11" s="1"/>
  <c r="A1124" i="11" s="1"/>
  <c r="A1125" i="11" s="1"/>
  <c r="A1126" i="11" s="1"/>
  <c r="A1127" i="11" s="1"/>
  <c r="A1128" i="11" s="1"/>
  <c r="A1129" i="11" s="1"/>
  <c r="A1130" i="11" s="1"/>
  <c r="A1131" i="11" s="1"/>
  <c r="A1132" i="11" s="1"/>
  <c r="A1133" i="11" s="1"/>
  <c r="A1134" i="11" s="1"/>
  <c r="A1135" i="11" s="1"/>
  <c r="A1136" i="11" s="1"/>
  <c r="A1137" i="11" s="1"/>
  <c r="A1138" i="11" s="1"/>
  <c r="A1139" i="11" s="1"/>
  <c r="A1140" i="11" s="1"/>
  <c r="A1141" i="11" s="1"/>
  <c r="A1142" i="11" s="1"/>
  <c r="A1143" i="11" s="1"/>
  <c r="A1144" i="11" s="1"/>
  <c r="A1145" i="11" s="1"/>
  <c r="A1146" i="11" s="1"/>
  <c r="A1147" i="11" s="1"/>
  <c r="A1148" i="11" s="1"/>
  <c r="A1149" i="11" s="1"/>
  <c r="A1150" i="11" s="1"/>
  <c r="A1151" i="11" s="1"/>
  <c r="A1152" i="11" s="1"/>
  <c r="A1153" i="11" s="1"/>
  <c r="A1154" i="11" s="1"/>
  <c r="A1155" i="11" s="1"/>
  <c r="A1156" i="11" s="1"/>
  <c r="A1157" i="11" s="1"/>
  <c r="A1158" i="11" s="1"/>
  <c r="A1159" i="11" s="1"/>
  <c r="A1160" i="11" s="1"/>
  <c r="A1161" i="11" s="1"/>
  <c r="A1162" i="11" s="1"/>
  <c r="A1163" i="11" s="1"/>
  <c r="A1164" i="11" s="1"/>
  <c r="A1165" i="11" s="1"/>
  <c r="A1166" i="11" s="1"/>
  <c r="A1167" i="11" s="1"/>
  <c r="A1168" i="11" s="1"/>
  <c r="A1169" i="11" s="1"/>
  <c r="A1170" i="11" s="1"/>
  <c r="A1171" i="11" s="1"/>
  <c r="A1172" i="11" s="1"/>
  <c r="A1173" i="11" s="1"/>
  <c r="A1174" i="11" s="1"/>
  <c r="A1175" i="11" s="1"/>
  <c r="A1176" i="11" s="1"/>
  <c r="A1177" i="11" s="1"/>
  <c r="A1178" i="11" s="1"/>
  <c r="A1179" i="11" s="1"/>
  <c r="A1180" i="11" s="1"/>
  <c r="A1181" i="11" s="1"/>
  <c r="A1182" i="11" s="1"/>
  <c r="A1183" i="11" s="1"/>
  <c r="A1184" i="11" s="1"/>
  <c r="A1185" i="11" s="1"/>
  <c r="A1186" i="11" s="1"/>
  <c r="A1187" i="11" s="1"/>
  <c r="A1188" i="11" s="1"/>
  <c r="A1189" i="11" s="1"/>
  <c r="A1190" i="11" s="1"/>
  <c r="A1191" i="11" s="1"/>
  <c r="A1192" i="11" s="1"/>
  <c r="A1193" i="11" s="1"/>
  <c r="A1194" i="11" s="1"/>
  <c r="A1195" i="11" s="1"/>
  <c r="A1196" i="11" s="1"/>
  <c r="A1197" i="11" s="1"/>
  <c r="A1198" i="11" s="1"/>
  <c r="A1199" i="11" s="1"/>
  <c r="A1200" i="11" s="1"/>
  <c r="A1201" i="11" s="1"/>
  <c r="A1202" i="11" s="1"/>
  <c r="A1203" i="11" s="1"/>
  <c r="A1204" i="11" s="1"/>
  <c r="A1205" i="11" s="1"/>
  <c r="A1206" i="11" s="1"/>
  <c r="A1207" i="11" s="1"/>
  <c r="A1208" i="11" s="1"/>
  <c r="A1209" i="11" s="1"/>
  <c r="A1210" i="11" s="1"/>
  <c r="A1211" i="11" s="1"/>
  <c r="A1212" i="11" s="1"/>
  <c r="A1213" i="11" s="1"/>
  <c r="A1214" i="11" s="1"/>
  <c r="A1215" i="11" s="1"/>
  <c r="A1216" i="11" s="1"/>
  <c r="A1217" i="11" s="1"/>
  <c r="A1218" i="11" s="1"/>
  <c r="A1219" i="11" s="1"/>
  <c r="A1220" i="11" s="1"/>
  <c r="A1221" i="11" s="1"/>
  <c r="A1222" i="11" s="1"/>
  <c r="A1223" i="11" s="1"/>
  <c r="A1224" i="11" s="1"/>
  <c r="A1225" i="11" s="1"/>
  <c r="A1226" i="11" s="1"/>
  <c r="A1227" i="11" s="1"/>
  <c r="A1228" i="11" s="1"/>
  <c r="A1229" i="11" s="1"/>
  <c r="A1230" i="11" s="1"/>
  <c r="A1231" i="11" s="1"/>
  <c r="A1232" i="11" s="1"/>
  <c r="A1233" i="11" s="1"/>
  <c r="A1234" i="11" s="1"/>
  <c r="A1235" i="11" s="1"/>
  <c r="A1236" i="11" s="1"/>
  <c r="A1237" i="11" s="1"/>
  <c r="A1238" i="11" s="1"/>
  <c r="A1239" i="11" s="1"/>
  <c r="A1240" i="11" s="1"/>
  <c r="A1241" i="11" s="1"/>
  <c r="A1242" i="11" s="1"/>
  <c r="A1243" i="11" s="1"/>
  <c r="A1244" i="11" s="1"/>
  <c r="A1245" i="11" s="1"/>
  <c r="A1246" i="11" s="1"/>
  <c r="A1247" i="11" s="1"/>
  <c r="A1248" i="11" s="1"/>
  <c r="A1249" i="11" s="1"/>
  <c r="A1250" i="11" s="1"/>
  <c r="A1251" i="11" s="1"/>
  <c r="A1252" i="11" s="1"/>
  <c r="A1253" i="11" s="1"/>
  <c r="A1254" i="11" s="1"/>
  <c r="A1255" i="11" s="1"/>
  <c r="A1256" i="11" s="1"/>
  <c r="A1257" i="11" s="1"/>
  <c r="A1258" i="11" s="1"/>
  <c r="A1259" i="11" s="1"/>
  <c r="A1260" i="11" s="1"/>
  <c r="A1261" i="11" s="1"/>
  <c r="A1262" i="11" s="1"/>
  <c r="A1263" i="11" s="1"/>
  <c r="A1264" i="11" s="1"/>
  <c r="A1265" i="11" s="1"/>
  <c r="A1266" i="11" s="1"/>
  <c r="A1267" i="11" s="1"/>
  <c r="A1268" i="11" s="1"/>
  <c r="A1269" i="11" s="1"/>
  <c r="A1270" i="11" s="1"/>
  <c r="A1271" i="11" s="1"/>
  <c r="A1272" i="11" s="1"/>
  <c r="A1273" i="11" s="1"/>
  <c r="A1274" i="11" s="1"/>
  <c r="A1275" i="11" s="1"/>
  <c r="A1276" i="11" s="1"/>
  <c r="A1277" i="11" s="1"/>
  <c r="A1278" i="11" s="1"/>
  <c r="A1279" i="11" s="1"/>
  <c r="A1280" i="11" s="1"/>
  <c r="A1281" i="11" s="1"/>
  <c r="A1282" i="11" s="1"/>
  <c r="A1283" i="11" s="1"/>
  <c r="A1284" i="11" s="1"/>
  <c r="A1285" i="11" s="1"/>
  <c r="A1286" i="11" s="1"/>
  <c r="A1287" i="11" s="1"/>
  <c r="A1288" i="11" s="1"/>
  <c r="A1289" i="11" s="1"/>
  <c r="A1290" i="11" s="1"/>
  <c r="A1291" i="11" s="1"/>
  <c r="A1292" i="11" s="1"/>
  <c r="A1293" i="11" s="1"/>
  <c r="A1294" i="11" s="1"/>
  <c r="A1295" i="11" s="1"/>
  <c r="A1296" i="11" s="1"/>
  <c r="A1297" i="11" s="1"/>
  <c r="A1298" i="11" s="1"/>
  <c r="A1299" i="11" s="1"/>
  <c r="A1300" i="11" s="1"/>
  <c r="A1301" i="11" s="1"/>
  <c r="A1302" i="11" s="1"/>
  <c r="A1303" i="11" s="1"/>
  <c r="A1304" i="11" s="1"/>
  <c r="A1305" i="11" s="1"/>
  <c r="A1306" i="11" s="1"/>
  <c r="A1307" i="11" s="1"/>
  <c r="A1308" i="11" s="1"/>
  <c r="A1309" i="11" s="1"/>
  <c r="A1310" i="11" s="1"/>
  <c r="A1311" i="11" s="1"/>
  <c r="A1312" i="11" s="1"/>
  <c r="A1313" i="11" s="1"/>
  <c r="A1314" i="11" s="1"/>
  <c r="A1315" i="11" s="1"/>
  <c r="A1316" i="11" s="1"/>
  <c r="A1317" i="11" s="1"/>
  <c r="A1318" i="11" s="1"/>
  <c r="A1319" i="11" s="1"/>
  <c r="A1320" i="11" s="1"/>
  <c r="A1321" i="11" s="1"/>
  <c r="A1322" i="11" s="1"/>
  <c r="A1323" i="11" s="1"/>
  <c r="A1324" i="11" s="1"/>
  <c r="A1325" i="11" s="1"/>
  <c r="A1326" i="11" s="1"/>
  <c r="A1327" i="11" s="1"/>
  <c r="A1328" i="11" s="1"/>
  <c r="A1329" i="11" s="1"/>
  <c r="A1330" i="11" s="1"/>
  <c r="A1331" i="11" s="1"/>
  <c r="A1332" i="11" s="1"/>
  <c r="A1333" i="11" s="1"/>
  <c r="A1334" i="11" s="1"/>
  <c r="A1335" i="11" s="1"/>
  <c r="A1336" i="11" s="1"/>
  <c r="A1337" i="11" s="1"/>
  <c r="A1338" i="11" s="1"/>
  <c r="A1339" i="11" s="1"/>
  <c r="A1340" i="11" s="1"/>
  <c r="A1341" i="11" s="1"/>
  <c r="A1342" i="11" s="1"/>
  <c r="A1343" i="11" s="1"/>
  <c r="A1344" i="11" s="1"/>
  <c r="A1345" i="11" s="1"/>
  <c r="A1346" i="11" s="1"/>
  <c r="A1347" i="11" s="1"/>
  <c r="A1348" i="11" s="1"/>
  <c r="A1349" i="11" s="1"/>
  <c r="A1350" i="11" s="1"/>
  <c r="A1351" i="11" s="1"/>
  <c r="A1352" i="11" s="1"/>
  <c r="A1353" i="11" s="1"/>
  <c r="A1354" i="11" s="1"/>
  <c r="A1355" i="11" s="1"/>
  <c r="A1356" i="11" s="1"/>
  <c r="A1357" i="11" s="1"/>
  <c r="A1358" i="11" s="1"/>
  <c r="A1359" i="11" s="1"/>
  <c r="A1360" i="11" s="1"/>
  <c r="A1361" i="11" s="1"/>
  <c r="A1362" i="11" s="1"/>
  <c r="A1363" i="11" s="1"/>
  <c r="A1364" i="11" s="1"/>
  <c r="A1365" i="11" s="1"/>
  <c r="A1366" i="11" s="1"/>
  <c r="A1367" i="11" s="1"/>
  <c r="A1368" i="11" s="1"/>
  <c r="A1369" i="11" s="1"/>
  <c r="A1370" i="11" s="1"/>
  <c r="A1371" i="11" s="1"/>
  <c r="A1372" i="11" s="1"/>
  <c r="A1373" i="11" s="1"/>
  <c r="A1374" i="11" s="1"/>
  <c r="A1375" i="11" s="1"/>
  <c r="A1376" i="11" s="1"/>
  <c r="A1377" i="11" s="1"/>
  <c r="A1378" i="11" s="1"/>
  <c r="A1379" i="11" s="1"/>
  <c r="A1380" i="11" s="1"/>
  <c r="A1381" i="11" s="1"/>
  <c r="A1382" i="11" s="1"/>
  <c r="A1383" i="11" s="1"/>
  <c r="A1384" i="11" s="1"/>
  <c r="A1385" i="11" s="1"/>
  <c r="A1386" i="11" s="1"/>
  <c r="A1387" i="11" s="1"/>
  <c r="A1388" i="11" s="1"/>
  <c r="A1389" i="11" s="1"/>
  <c r="A1390" i="11" s="1"/>
  <c r="A1391" i="11" s="1"/>
  <c r="A1392" i="11" s="1"/>
  <c r="A1393" i="11" s="1"/>
  <c r="A1394" i="11" s="1"/>
  <c r="A1395" i="11" s="1"/>
  <c r="A1396" i="11" s="1"/>
  <c r="A1397" i="11" s="1"/>
  <c r="A1398" i="11" s="1"/>
  <c r="A1399" i="11" s="1"/>
  <c r="A1400" i="11" s="1"/>
  <c r="A1401" i="11" s="1"/>
  <c r="A1402" i="11" s="1"/>
  <c r="A1403" i="11" s="1"/>
  <c r="A1404" i="11" s="1"/>
  <c r="A1405" i="11" s="1"/>
  <c r="A1406" i="11" s="1"/>
  <c r="A1407" i="11" s="1"/>
  <c r="A1408" i="11" s="1"/>
  <c r="A1409" i="11" s="1"/>
  <c r="A1410" i="11" s="1"/>
  <c r="A1411" i="11" s="1"/>
  <c r="A1412" i="11" s="1"/>
  <c r="A1413" i="11" s="1"/>
  <c r="A1414" i="11" s="1"/>
  <c r="A1415" i="11" s="1"/>
  <c r="A1416" i="11" s="1"/>
  <c r="A1417" i="11" s="1"/>
  <c r="A1418" i="11" s="1"/>
  <c r="A1419" i="11" s="1"/>
  <c r="A1420" i="11" s="1"/>
  <c r="A1421" i="11" s="1"/>
  <c r="A1422" i="11" s="1"/>
  <c r="A1423" i="11" s="1"/>
  <c r="A1424" i="11" s="1"/>
  <c r="A1425" i="11" s="1"/>
  <c r="A1426" i="11" s="1"/>
  <c r="A1427" i="11" s="1"/>
  <c r="A1428" i="11" s="1"/>
  <c r="A1429" i="11" s="1"/>
  <c r="A1430" i="11" s="1"/>
  <c r="A1431" i="11" s="1"/>
  <c r="A1432" i="11" s="1"/>
  <c r="A1433" i="11" s="1"/>
  <c r="A1434" i="11" s="1"/>
  <c r="A1435" i="11" s="1"/>
  <c r="A1436" i="11" s="1"/>
  <c r="A1437" i="11" s="1"/>
  <c r="A1438" i="11" s="1"/>
  <c r="A1439" i="11" s="1"/>
  <c r="A1440" i="11" s="1"/>
  <c r="A1441" i="11" s="1"/>
  <c r="A1442" i="11" s="1"/>
  <c r="A1443" i="11" s="1"/>
  <c r="A1444" i="11" s="1"/>
  <c r="A1445" i="11" s="1"/>
  <c r="A1446" i="11" s="1"/>
  <c r="A1447" i="11" s="1"/>
  <c r="A1448" i="11" s="1"/>
  <c r="A1449" i="11" s="1"/>
  <c r="A1450" i="11" s="1"/>
  <c r="A1451" i="11" s="1"/>
  <c r="A1452" i="11" s="1"/>
  <c r="A1453" i="11" s="1"/>
  <c r="A1454" i="11" s="1"/>
  <c r="A1455" i="11" s="1"/>
  <c r="A1456" i="11" s="1"/>
  <c r="A1457" i="11" s="1"/>
  <c r="A1458" i="11" s="1"/>
  <c r="A1459" i="11" s="1"/>
  <c r="A1460" i="11" s="1"/>
  <c r="A1461" i="11" s="1"/>
  <c r="A1462" i="11" s="1"/>
  <c r="A1463" i="11" s="1"/>
  <c r="A1464" i="11" s="1"/>
  <c r="A1465" i="11" s="1"/>
  <c r="A1466" i="11" s="1"/>
  <c r="A1467" i="11" s="1"/>
  <c r="A1468" i="11" s="1"/>
  <c r="A1469" i="11" s="1"/>
  <c r="A1470" i="11" s="1"/>
  <c r="A12" i="9"/>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 r="A1249" i="9" s="1"/>
  <c r="A1250" i="9" s="1"/>
  <c r="A1251" i="9" s="1"/>
  <c r="A1252" i="9" s="1"/>
  <c r="A1253" i="9" s="1"/>
  <c r="A1254" i="9" s="1"/>
  <c r="A1255" i="9" s="1"/>
  <c r="A1256" i="9" s="1"/>
  <c r="A1257" i="9" s="1"/>
  <c r="A1258" i="9" s="1"/>
  <c r="A1259" i="9" s="1"/>
  <c r="A1260" i="9" s="1"/>
  <c r="A1261" i="9" s="1"/>
  <c r="A1262" i="9" s="1"/>
  <c r="A1263" i="9" s="1"/>
  <c r="A1264" i="9" s="1"/>
  <c r="A1265" i="9" s="1"/>
  <c r="A1266" i="9" s="1"/>
  <c r="A1267" i="9" s="1"/>
  <c r="A1268" i="9" s="1"/>
  <c r="A1269" i="9" s="1"/>
  <c r="A1270" i="9" s="1"/>
  <c r="A1271" i="9" s="1"/>
  <c r="A1272" i="9" s="1"/>
  <c r="A1273" i="9" s="1"/>
  <c r="A1274" i="9" s="1"/>
  <c r="A1275" i="9" s="1"/>
  <c r="A1276" i="9" s="1"/>
  <c r="A1277" i="9" s="1"/>
  <c r="A1278" i="9" s="1"/>
  <c r="A1279" i="9" s="1"/>
  <c r="A1280" i="9" s="1"/>
  <c r="A1281" i="9" s="1"/>
  <c r="A1282" i="9" s="1"/>
  <c r="A1283" i="9" s="1"/>
  <c r="A1284" i="9" s="1"/>
  <c r="A1285" i="9" s="1"/>
  <c r="A1286" i="9" s="1"/>
  <c r="A1287" i="9" s="1"/>
  <c r="A1288" i="9" s="1"/>
  <c r="A1289" i="9" s="1"/>
  <c r="A1290" i="9" s="1"/>
  <c r="A1291" i="9" s="1"/>
  <c r="A1292" i="9" s="1"/>
  <c r="A1293" i="9" s="1"/>
  <c r="A1294" i="9" s="1"/>
  <c r="A1295" i="9" s="1"/>
  <c r="A1296" i="9" s="1"/>
  <c r="A1297" i="9" s="1"/>
  <c r="A1298" i="9" s="1"/>
  <c r="A1299" i="9" s="1"/>
  <c r="A1300" i="9" s="1"/>
  <c r="A1301" i="9" s="1"/>
  <c r="A1302" i="9" s="1"/>
  <c r="A1303" i="9" s="1"/>
  <c r="A1304" i="9" s="1"/>
  <c r="A1305" i="9" s="1"/>
  <c r="A1306" i="9" s="1"/>
  <c r="A1307" i="9" s="1"/>
  <c r="A1308" i="9" s="1"/>
  <c r="A1309" i="9" s="1"/>
  <c r="A1310" i="9" s="1"/>
  <c r="A1311" i="9" s="1"/>
  <c r="A1312" i="9" s="1"/>
  <c r="A1313" i="9" s="1"/>
  <c r="A1314" i="9" s="1"/>
  <c r="A1315" i="9" s="1"/>
  <c r="A1316" i="9" s="1"/>
  <c r="A1317" i="9" s="1"/>
  <c r="A1318" i="9" s="1"/>
  <c r="A1319" i="9" s="1"/>
  <c r="A1320" i="9" s="1"/>
  <c r="A1321" i="9" s="1"/>
  <c r="A1322" i="9" s="1"/>
  <c r="A1323" i="9" s="1"/>
  <c r="A1324" i="9" s="1"/>
  <c r="A1325" i="9" s="1"/>
  <c r="A1326" i="9" s="1"/>
  <c r="A1327" i="9" s="1"/>
  <c r="A1328" i="9" s="1"/>
  <c r="A1329" i="9" s="1"/>
  <c r="A1330" i="9" s="1"/>
  <c r="A1331" i="9" s="1"/>
  <c r="A1332" i="9" s="1"/>
  <c r="A1333" i="9" s="1"/>
  <c r="A1334" i="9" s="1"/>
  <c r="A1335" i="9" s="1"/>
  <c r="A1336" i="9" s="1"/>
  <c r="A1337" i="9" s="1"/>
  <c r="A1338" i="9" s="1"/>
  <c r="A1339" i="9" s="1"/>
  <c r="A1340" i="9" s="1"/>
  <c r="A1341" i="9" s="1"/>
  <c r="A1342" i="9" s="1"/>
  <c r="A1343" i="9" s="1"/>
  <c r="A1344" i="9" s="1"/>
  <c r="A1345" i="9" s="1"/>
  <c r="A1346" i="9" s="1"/>
  <c r="A1347" i="9" s="1"/>
  <c r="A1348" i="9" s="1"/>
  <c r="A1349" i="9" s="1"/>
  <c r="A1350" i="9" s="1"/>
  <c r="A1351" i="9" s="1"/>
  <c r="A1352" i="9" s="1"/>
  <c r="A1353" i="9" s="1"/>
  <c r="A1354" i="9" s="1"/>
  <c r="A1355" i="9" s="1"/>
  <c r="A1356" i="9" s="1"/>
  <c r="A1357" i="9" s="1"/>
  <c r="A1358" i="9" s="1"/>
  <c r="A1359" i="9" s="1"/>
  <c r="A1360" i="9" s="1"/>
  <c r="A1361" i="9" s="1"/>
  <c r="A1362" i="9" s="1"/>
  <c r="A1363" i="9" s="1"/>
  <c r="A1364" i="9" s="1"/>
  <c r="A1365" i="9" s="1"/>
  <c r="A1366" i="9" s="1"/>
  <c r="A1367" i="9" s="1"/>
  <c r="A1368" i="9" s="1"/>
  <c r="A1369" i="9" s="1"/>
  <c r="A1370" i="9" s="1"/>
  <c r="A1371" i="9" s="1"/>
  <c r="A1372" i="9" s="1"/>
  <c r="A1373" i="9" s="1"/>
  <c r="A1374" i="9" s="1"/>
  <c r="A1375" i="9" s="1"/>
  <c r="A1376" i="9" s="1"/>
  <c r="A1377" i="9" s="1"/>
  <c r="A1378" i="9" s="1"/>
  <c r="A1379" i="9" s="1"/>
  <c r="A1380" i="9" s="1"/>
  <c r="A1381" i="9" s="1"/>
  <c r="A1382" i="9" s="1"/>
  <c r="A1383" i="9" s="1"/>
  <c r="A1384" i="9" s="1"/>
  <c r="A1385" i="9" s="1"/>
  <c r="A1386" i="9" s="1"/>
  <c r="A1387" i="9" s="1"/>
  <c r="A1388" i="9" s="1"/>
  <c r="A1389" i="9" s="1"/>
  <c r="A1390" i="9" s="1"/>
  <c r="A1391" i="9" s="1"/>
  <c r="A1392" i="9" s="1"/>
  <c r="A1393" i="9" s="1"/>
  <c r="A1394" i="9" s="1"/>
  <c r="A1395" i="9" s="1"/>
  <c r="A1396" i="9" s="1"/>
  <c r="A1397" i="9" s="1"/>
  <c r="A1398" i="9" s="1"/>
  <c r="A1399" i="9" s="1"/>
  <c r="A1400" i="9" s="1"/>
  <c r="A1401" i="9" s="1"/>
  <c r="A1402" i="9" s="1"/>
  <c r="A1403" i="9" s="1"/>
  <c r="A1404" i="9" s="1"/>
  <c r="A1405" i="9" s="1"/>
  <c r="A1406" i="9" s="1"/>
  <c r="A1407" i="9" s="1"/>
  <c r="A1408" i="9" s="1"/>
  <c r="A1409" i="9" s="1"/>
  <c r="A1410" i="9" s="1"/>
  <c r="A1411" i="9" s="1"/>
  <c r="A1412" i="9" s="1"/>
  <c r="A1413" i="9" s="1"/>
  <c r="A1414" i="9" s="1"/>
  <c r="A1415" i="9" s="1"/>
  <c r="A1416" i="9" s="1"/>
  <c r="A1417" i="9" s="1"/>
  <c r="A1418" i="9" s="1"/>
  <c r="A1419" i="9" s="1"/>
  <c r="A1420" i="9" s="1"/>
  <c r="A1421" i="9" s="1"/>
  <c r="A1422" i="9" s="1"/>
  <c r="A1423" i="9" s="1"/>
  <c r="A1424" i="9" s="1"/>
  <c r="A1425" i="9" s="1"/>
  <c r="A1426" i="9" s="1"/>
  <c r="A1427" i="9" s="1"/>
  <c r="A1428" i="9" s="1"/>
  <c r="A1429" i="9" s="1"/>
  <c r="A1430" i="9" s="1"/>
  <c r="A1431" i="9" s="1"/>
  <c r="A1432" i="9" s="1"/>
  <c r="A1433" i="9" s="1"/>
  <c r="A1434" i="9" s="1"/>
  <c r="A1435" i="9" s="1"/>
  <c r="A1436" i="9" s="1"/>
  <c r="A1437" i="9" s="1"/>
  <c r="A1438" i="9" s="1"/>
  <c r="A1439" i="9" s="1"/>
  <c r="A1440" i="9" s="1"/>
  <c r="A1441" i="9" s="1"/>
  <c r="A1442" i="9" s="1"/>
  <c r="A1443" i="9" s="1"/>
  <c r="A1444" i="9" s="1"/>
  <c r="A1445" i="9" s="1"/>
  <c r="A1446" i="9" s="1"/>
  <c r="A1447" i="9" s="1"/>
  <c r="A1448" i="9" s="1"/>
  <c r="A1449" i="9" s="1"/>
  <c r="A1450" i="9" s="1"/>
  <c r="A1451" i="9" s="1"/>
  <c r="A1452" i="9" s="1"/>
  <c r="A1453" i="9" s="1"/>
  <c r="A1454" i="9" s="1"/>
  <c r="A1455" i="9" s="1"/>
  <c r="A1456" i="9" s="1"/>
  <c r="A1457" i="9" s="1"/>
  <c r="A1458" i="9" s="1"/>
  <c r="A1459" i="9" s="1"/>
  <c r="A1460" i="9" s="1"/>
  <c r="A1461" i="9" s="1"/>
  <c r="A1462" i="9" s="1"/>
  <c r="A1463" i="9" s="1"/>
  <c r="A1464" i="9" s="1"/>
  <c r="A1465" i="9" s="1"/>
  <c r="A1466" i="9" s="1"/>
  <c r="A1467" i="9" s="1"/>
  <c r="A1468" i="9" s="1"/>
  <c r="A1469" i="9" s="1"/>
  <c r="A1470" i="9" s="1"/>
  <c r="A1471" i="9" s="1"/>
  <c r="A1472" i="9" s="1"/>
  <c r="A1473" i="9" s="1"/>
  <c r="A1474" i="9" s="1"/>
  <c r="A1475" i="9" s="1"/>
  <c r="A1476" i="9" s="1"/>
  <c r="A1477" i="9" s="1"/>
  <c r="A1478" i="9" s="1"/>
  <c r="A1479" i="9" s="1"/>
  <c r="A1480" i="9" s="1"/>
  <c r="A1481" i="9" s="1"/>
  <c r="A1482" i="9" s="1"/>
  <c r="A1483" i="9" s="1"/>
  <c r="A1484" i="9" s="1"/>
  <c r="A1485" i="9" s="1"/>
  <c r="A1486" i="9" s="1"/>
  <c r="A1487" i="9" s="1"/>
  <c r="A1488" i="9" s="1"/>
  <c r="A1489" i="9" s="1"/>
  <c r="A1490" i="9" s="1"/>
  <c r="A1491" i="9" s="1"/>
  <c r="A1492" i="9" s="1"/>
  <c r="A1493" i="9" s="1"/>
  <c r="A1494" i="9" s="1"/>
  <c r="A1495" i="9" s="1"/>
  <c r="A1496" i="9" s="1"/>
  <c r="A1497" i="9" s="1"/>
  <c r="A1498" i="9" s="1"/>
  <c r="A1499" i="9" s="1"/>
  <c r="A1500" i="9" s="1"/>
  <c r="A1501" i="9" s="1"/>
  <c r="A1502" i="9" s="1"/>
  <c r="A1503" i="9" s="1"/>
  <c r="A1504" i="9" s="1"/>
  <c r="A1505" i="9" s="1"/>
  <c r="A1506" i="9" s="1"/>
  <c r="A1507" i="9" s="1"/>
  <c r="A1508" i="9" s="1"/>
  <c r="A1509" i="9" s="1"/>
  <c r="A11" i="9"/>
  <c r="A10" i="9"/>
  <c r="G15" i="9"/>
  <c r="G16" i="9" s="1"/>
  <c r="G17" i="9" s="1"/>
  <c r="G18" i="9" s="1"/>
  <c r="G19" i="9" s="1"/>
  <c r="G20" i="9" s="1"/>
  <c r="G21" i="9" s="1"/>
  <c r="G22" i="9" s="1"/>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8"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G253" i="9" s="1"/>
  <c r="G254" i="9" s="1"/>
  <c r="G255" i="9" s="1"/>
  <c r="G256" i="9" s="1"/>
  <c r="G257" i="9" s="1"/>
  <c r="G258" i="9" s="1"/>
  <c r="G259" i="9" s="1"/>
  <c r="G260" i="9" s="1"/>
  <c r="G261" i="9" s="1"/>
  <c r="G262" i="9" s="1"/>
  <c r="G263" i="9" s="1"/>
  <c r="G264" i="9" s="1"/>
  <c r="G265" i="9" s="1"/>
  <c r="G266" i="9" s="1"/>
  <c r="G267" i="9" s="1"/>
  <c r="G268" i="9" s="1"/>
  <c r="G269" i="9" s="1"/>
  <c r="G270" i="9" s="1"/>
  <c r="G271" i="9" s="1"/>
  <c r="G272" i="9" s="1"/>
  <c r="G273" i="9" s="1"/>
  <c r="G274" i="9" s="1"/>
  <c r="G275" i="9" s="1"/>
  <c r="G276" i="9" s="1"/>
  <c r="G277" i="9" s="1"/>
  <c r="G278" i="9" s="1"/>
  <c r="G279" i="9" s="1"/>
  <c r="G280" i="9" s="1"/>
  <c r="G281" i="9" s="1"/>
  <c r="G282" i="9" s="1"/>
  <c r="G283" i="9" s="1"/>
  <c r="G284" i="9" s="1"/>
  <c r="G285" i="9" s="1"/>
  <c r="G286" i="9" s="1"/>
  <c r="G287" i="9" s="1"/>
  <c r="G288" i="9" s="1"/>
  <c r="G289" i="9" s="1"/>
  <c r="G290" i="9" s="1"/>
  <c r="G291" i="9" s="1"/>
  <c r="G292" i="9" s="1"/>
  <c r="G293" i="9" s="1"/>
  <c r="G294" i="9" s="1"/>
  <c r="G295" i="9" s="1"/>
  <c r="G296" i="9" s="1"/>
  <c r="G297" i="9" s="1"/>
  <c r="G298" i="9" s="1"/>
  <c r="G299" i="9" s="1"/>
  <c r="G300" i="9" s="1"/>
  <c r="G301" i="9" s="1"/>
  <c r="G302" i="9" s="1"/>
  <c r="G303" i="9" s="1"/>
  <c r="G304" i="9" s="1"/>
  <c r="G305" i="9" s="1"/>
  <c r="G306" i="9" s="1"/>
  <c r="G307" i="9" s="1"/>
  <c r="G308" i="9" s="1"/>
  <c r="G309" i="9" s="1"/>
  <c r="G310" i="9" s="1"/>
  <c r="G311" i="9" s="1"/>
  <c r="G312" i="9" s="1"/>
  <c r="G313" i="9" s="1"/>
  <c r="G314" i="9" s="1"/>
  <c r="G315" i="9" s="1"/>
  <c r="G316" i="9" s="1"/>
  <c r="G317" i="9" s="1"/>
  <c r="G318" i="9" s="1"/>
  <c r="G319" i="9" s="1"/>
  <c r="G320" i="9" s="1"/>
  <c r="G321" i="9" s="1"/>
  <c r="G322" i="9" s="1"/>
  <c r="G323" i="9" s="1"/>
  <c r="G324" i="9" s="1"/>
  <c r="G325" i="9" s="1"/>
  <c r="G326" i="9" s="1"/>
  <c r="G327" i="9" s="1"/>
  <c r="G328" i="9" s="1"/>
  <c r="G329" i="9" s="1"/>
  <c r="G330" i="9" s="1"/>
  <c r="G331" i="9" s="1"/>
  <c r="G332" i="9" s="1"/>
  <c r="G333" i="9" s="1"/>
  <c r="G334" i="9" s="1"/>
  <c r="G335" i="9" s="1"/>
  <c r="G336" i="9" s="1"/>
  <c r="G337" i="9" s="1"/>
  <c r="G338" i="9" s="1"/>
  <c r="G339" i="9" s="1"/>
  <c r="G340" i="9" s="1"/>
  <c r="G341" i="9" s="1"/>
  <c r="G342" i="9" s="1"/>
  <c r="G343" i="9" s="1"/>
  <c r="G344" i="9" s="1"/>
  <c r="G345" i="9" s="1"/>
  <c r="G346" i="9" s="1"/>
  <c r="G347" i="9" s="1"/>
  <c r="G348" i="9" s="1"/>
  <c r="G349" i="9" s="1"/>
  <c r="G350" i="9" s="1"/>
  <c r="G351" i="9" s="1"/>
  <c r="G352" i="9" s="1"/>
  <c r="G353" i="9" s="1"/>
  <c r="G354" i="9" s="1"/>
  <c r="G355" i="9" s="1"/>
  <c r="G356" i="9" s="1"/>
  <c r="G357" i="9" s="1"/>
  <c r="G358" i="9" s="1"/>
  <c r="G359" i="9" s="1"/>
  <c r="G360" i="9" s="1"/>
  <c r="G361" i="9" s="1"/>
  <c r="G362" i="9" s="1"/>
  <c r="G363" i="9" s="1"/>
  <c r="G364" i="9" s="1"/>
  <c r="G365" i="9" s="1"/>
  <c r="G366" i="9" s="1"/>
  <c r="G367" i="9" s="1"/>
  <c r="G368" i="9" s="1"/>
  <c r="G369" i="9" s="1"/>
  <c r="G370" i="9" s="1"/>
  <c r="G371" i="9" s="1"/>
  <c r="G372" i="9" s="1"/>
  <c r="G373" i="9" s="1"/>
  <c r="G374" i="9" s="1"/>
  <c r="G375" i="9" s="1"/>
  <c r="G376" i="9" s="1"/>
  <c r="G377" i="9" s="1"/>
  <c r="G378" i="9" s="1"/>
  <c r="G379" i="9" s="1"/>
  <c r="G380" i="9" s="1"/>
  <c r="G381" i="9" s="1"/>
  <c r="G382" i="9" s="1"/>
  <c r="G383" i="9" s="1"/>
  <c r="G384" i="9" s="1"/>
  <c r="G385" i="9" s="1"/>
  <c r="G386" i="9" s="1"/>
  <c r="G387" i="9" s="1"/>
  <c r="G388" i="9" s="1"/>
  <c r="G389" i="9" s="1"/>
  <c r="G390" i="9" s="1"/>
  <c r="G391" i="9" s="1"/>
  <c r="G392" i="9" s="1"/>
  <c r="G393" i="9" s="1"/>
  <c r="G394" i="9" s="1"/>
  <c r="G395" i="9" s="1"/>
  <c r="G396" i="9" s="1"/>
  <c r="G397" i="9" s="1"/>
  <c r="G398" i="9" s="1"/>
  <c r="G399" i="9" s="1"/>
  <c r="G400" i="9" s="1"/>
  <c r="G401" i="9" s="1"/>
  <c r="G402" i="9" s="1"/>
  <c r="G403" i="9" s="1"/>
  <c r="G404" i="9" s="1"/>
  <c r="G405" i="9" s="1"/>
  <c r="G406" i="9" s="1"/>
  <c r="G407" i="9" s="1"/>
  <c r="G408" i="9" s="1"/>
  <c r="G409" i="9" s="1"/>
  <c r="G410" i="9" s="1"/>
  <c r="G411" i="9" s="1"/>
  <c r="G412" i="9" s="1"/>
  <c r="G413" i="9" s="1"/>
  <c r="G414" i="9" s="1"/>
  <c r="G415" i="9" s="1"/>
  <c r="G416" i="9" s="1"/>
  <c r="G417" i="9" s="1"/>
  <c r="G418" i="9" s="1"/>
  <c r="G419" i="9" s="1"/>
  <c r="G420" i="9" s="1"/>
  <c r="G421" i="9" s="1"/>
  <c r="G422" i="9" s="1"/>
  <c r="G423" i="9" s="1"/>
  <c r="G424" i="9" s="1"/>
  <c r="G425" i="9" s="1"/>
  <c r="G426" i="9" s="1"/>
  <c r="G427" i="9" s="1"/>
  <c r="G428" i="9" s="1"/>
  <c r="G429" i="9" s="1"/>
  <c r="G430" i="9" s="1"/>
  <c r="G431" i="9" s="1"/>
  <c r="G432" i="9" s="1"/>
  <c r="G433" i="9" s="1"/>
  <c r="G434" i="9" s="1"/>
  <c r="G435" i="9" s="1"/>
  <c r="G436" i="9" s="1"/>
  <c r="G437" i="9" s="1"/>
  <c r="G438" i="9" s="1"/>
  <c r="G439" i="9" s="1"/>
  <c r="G440" i="9" s="1"/>
  <c r="G441" i="9" s="1"/>
  <c r="G442" i="9" s="1"/>
  <c r="G443" i="9" s="1"/>
  <c r="G444" i="9" s="1"/>
  <c r="G445" i="9" s="1"/>
  <c r="G446" i="9" s="1"/>
  <c r="G447" i="9" s="1"/>
  <c r="G448" i="9" s="1"/>
  <c r="G449" i="9" s="1"/>
  <c r="G450" i="9" s="1"/>
  <c r="G451" i="9" s="1"/>
  <c r="G452" i="9" s="1"/>
  <c r="G453" i="9" s="1"/>
  <c r="G454" i="9" s="1"/>
  <c r="G455" i="9" s="1"/>
  <c r="G456" i="9" s="1"/>
  <c r="G457" i="9" s="1"/>
  <c r="G458" i="9" s="1"/>
  <c r="G459" i="9" s="1"/>
  <c r="G460" i="9" s="1"/>
  <c r="G461" i="9" s="1"/>
  <c r="G462" i="9" s="1"/>
  <c r="G463" i="9" s="1"/>
  <c r="G464" i="9" s="1"/>
  <c r="G465" i="9" s="1"/>
  <c r="G466" i="9" s="1"/>
  <c r="G467" i="9" s="1"/>
  <c r="G468" i="9" s="1"/>
  <c r="G469" i="9" s="1"/>
  <c r="G470" i="9" s="1"/>
  <c r="G471" i="9" s="1"/>
  <c r="G472" i="9" s="1"/>
  <c r="G473" i="9" s="1"/>
  <c r="G474" i="9" s="1"/>
  <c r="G475" i="9" s="1"/>
  <c r="G476" i="9" s="1"/>
  <c r="G477" i="9" s="1"/>
  <c r="G478" i="9" s="1"/>
  <c r="G479" i="9" s="1"/>
  <c r="G480" i="9" s="1"/>
  <c r="G481" i="9" s="1"/>
  <c r="G482" i="9" s="1"/>
  <c r="G483" i="9" s="1"/>
  <c r="G484" i="9" s="1"/>
  <c r="G485" i="9" s="1"/>
  <c r="G486" i="9" s="1"/>
  <c r="G487" i="9" s="1"/>
  <c r="G488" i="9" s="1"/>
  <c r="G489" i="9" s="1"/>
  <c r="G490" i="9" s="1"/>
  <c r="G491" i="9" s="1"/>
  <c r="G492" i="9" s="1"/>
  <c r="G493" i="9" s="1"/>
  <c r="G494" i="9" s="1"/>
  <c r="G495" i="9" s="1"/>
  <c r="G496" i="9" s="1"/>
  <c r="G497" i="9" s="1"/>
  <c r="G498" i="9" s="1"/>
  <c r="G499" i="9" s="1"/>
  <c r="G500" i="9" s="1"/>
  <c r="G501" i="9" s="1"/>
  <c r="G502" i="9" s="1"/>
  <c r="G503" i="9" s="1"/>
  <c r="G504" i="9" s="1"/>
  <c r="G505" i="9" s="1"/>
  <c r="G506" i="9" s="1"/>
  <c r="G507" i="9" s="1"/>
  <c r="G508" i="9" s="1"/>
  <c r="G509" i="9" s="1"/>
  <c r="G510" i="9" s="1"/>
  <c r="G511" i="9" s="1"/>
  <c r="G512" i="9" s="1"/>
  <c r="G513" i="9" s="1"/>
  <c r="G514" i="9" s="1"/>
  <c r="G515" i="9" s="1"/>
  <c r="G516" i="9" s="1"/>
  <c r="G517" i="9" s="1"/>
  <c r="G518" i="9" s="1"/>
  <c r="G519" i="9" s="1"/>
  <c r="G520" i="9" s="1"/>
  <c r="G521" i="9" s="1"/>
  <c r="G522" i="9" s="1"/>
  <c r="G523" i="9" s="1"/>
  <c r="G524" i="9" s="1"/>
  <c r="G525" i="9" s="1"/>
  <c r="G526" i="9" s="1"/>
  <c r="G527" i="9" s="1"/>
  <c r="G528" i="9" s="1"/>
  <c r="G529" i="9" s="1"/>
  <c r="G530" i="9" s="1"/>
  <c r="G531" i="9" s="1"/>
  <c r="G532" i="9" s="1"/>
  <c r="G533" i="9" s="1"/>
  <c r="G534" i="9" s="1"/>
  <c r="G535" i="9" s="1"/>
  <c r="G536" i="9" s="1"/>
  <c r="G537" i="9" s="1"/>
  <c r="G538" i="9" s="1"/>
  <c r="G539" i="9" s="1"/>
  <c r="G540" i="9" s="1"/>
  <c r="G541" i="9" s="1"/>
  <c r="G542" i="9" s="1"/>
  <c r="G543" i="9" s="1"/>
  <c r="G544" i="9" s="1"/>
  <c r="G545" i="9" s="1"/>
  <c r="G546" i="9" s="1"/>
  <c r="G547" i="9" s="1"/>
  <c r="G548" i="9" s="1"/>
  <c r="G549" i="9" s="1"/>
  <c r="G550" i="9" s="1"/>
  <c r="G551" i="9" s="1"/>
  <c r="G552" i="9" s="1"/>
  <c r="G553" i="9" s="1"/>
  <c r="G554" i="9" s="1"/>
  <c r="G555" i="9" s="1"/>
  <c r="G556" i="9" s="1"/>
  <c r="G557" i="9" s="1"/>
  <c r="G558" i="9" s="1"/>
  <c r="G559" i="9" s="1"/>
  <c r="G560" i="9" s="1"/>
  <c r="G561" i="9" s="1"/>
  <c r="G562" i="9" s="1"/>
  <c r="G563" i="9" s="1"/>
  <c r="G564" i="9" s="1"/>
  <c r="G565" i="9" s="1"/>
  <c r="G566" i="9" s="1"/>
  <c r="G567" i="9" s="1"/>
  <c r="G568" i="9" s="1"/>
  <c r="G569" i="9" s="1"/>
  <c r="G570" i="9" s="1"/>
  <c r="G571" i="9" s="1"/>
  <c r="G572" i="9" s="1"/>
  <c r="G573" i="9" s="1"/>
  <c r="G574" i="9" s="1"/>
  <c r="G575" i="9" s="1"/>
  <c r="G576" i="9" s="1"/>
  <c r="G577" i="9" s="1"/>
  <c r="G578" i="9" s="1"/>
  <c r="G579" i="9" s="1"/>
  <c r="G580" i="9" s="1"/>
  <c r="G581" i="9" s="1"/>
  <c r="G582" i="9" s="1"/>
  <c r="G583" i="9" s="1"/>
  <c r="G584" i="9" s="1"/>
  <c r="G585" i="9" s="1"/>
  <c r="G586" i="9" s="1"/>
  <c r="G587" i="9" s="1"/>
  <c r="G588" i="9" s="1"/>
  <c r="G589" i="9" s="1"/>
  <c r="G590" i="9" s="1"/>
  <c r="G591" i="9" s="1"/>
  <c r="G592" i="9" s="1"/>
  <c r="G593" i="9" s="1"/>
  <c r="G594" i="9" s="1"/>
  <c r="G595" i="9" s="1"/>
  <c r="G596" i="9" s="1"/>
  <c r="G597" i="9" s="1"/>
  <c r="G598" i="9" s="1"/>
  <c r="G599" i="9" s="1"/>
  <c r="G600" i="9" s="1"/>
  <c r="G601" i="9" s="1"/>
  <c r="G602" i="9" s="1"/>
  <c r="G603" i="9" s="1"/>
  <c r="G604" i="9" s="1"/>
  <c r="G605" i="9" s="1"/>
  <c r="G606" i="9" s="1"/>
  <c r="G607" i="9" s="1"/>
  <c r="G608" i="9" s="1"/>
  <c r="G609" i="9" s="1"/>
  <c r="G610" i="9" s="1"/>
  <c r="G611" i="9" s="1"/>
  <c r="G612" i="9" s="1"/>
  <c r="G613" i="9" s="1"/>
  <c r="G614" i="9" s="1"/>
  <c r="G615" i="9" s="1"/>
  <c r="G616" i="9" s="1"/>
  <c r="G617" i="9" s="1"/>
  <c r="G618" i="9" s="1"/>
  <c r="G619" i="9" s="1"/>
  <c r="G620" i="9" s="1"/>
  <c r="G621" i="9" s="1"/>
  <c r="G622" i="9" s="1"/>
  <c r="G623" i="9" s="1"/>
  <c r="G624" i="9" s="1"/>
  <c r="G625" i="9" s="1"/>
  <c r="G626" i="9" s="1"/>
  <c r="G627" i="9" s="1"/>
  <c r="G628" i="9" s="1"/>
  <c r="G629" i="9" s="1"/>
  <c r="G630" i="9" s="1"/>
  <c r="G631" i="9" s="1"/>
  <c r="G632" i="9" s="1"/>
  <c r="G633" i="9" s="1"/>
  <c r="G634" i="9" s="1"/>
  <c r="G635" i="9" s="1"/>
  <c r="G636" i="9" s="1"/>
  <c r="G637" i="9" s="1"/>
  <c r="G638" i="9" s="1"/>
  <c r="G639" i="9" s="1"/>
  <c r="G640" i="9" s="1"/>
  <c r="G641" i="9" s="1"/>
  <c r="G642" i="9" s="1"/>
  <c r="G643" i="9" s="1"/>
  <c r="G644" i="9" s="1"/>
  <c r="G645" i="9" s="1"/>
  <c r="G646" i="9" s="1"/>
  <c r="G647" i="9" s="1"/>
  <c r="G648" i="9" s="1"/>
  <c r="G649" i="9" s="1"/>
  <c r="G650" i="9" s="1"/>
  <c r="G651" i="9" s="1"/>
  <c r="G652" i="9" s="1"/>
  <c r="G653" i="9" s="1"/>
  <c r="G654" i="9" s="1"/>
  <c r="G655" i="9" s="1"/>
  <c r="G656" i="9" s="1"/>
  <c r="G657" i="9" s="1"/>
  <c r="G658" i="9" s="1"/>
  <c r="G659" i="9" s="1"/>
  <c r="G660" i="9" s="1"/>
  <c r="G661" i="9" s="1"/>
  <c r="G662" i="9" s="1"/>
  <c r="G663" i="9" s="1"/>
  <c r="G664" i="9" s="1"/>
  <c r="G665" i="9" s="1"/>
  <c r="G666" i="9" s="1"/>
  <c r="G667" i="9" s="1"/>
  <c r="G668" i="9" s="1"/>
  <c r="G669" i="9" s="1"/>
  <c r="G670" i="9" s="1"/>
  <c r="G671" i="9" s="1"/>
  <c r="G672" i="9" s="1"/>
  <c r="G673" i="9" s="1"/>
  <c r="G674" i="9" s="1"/>
  <c r="G675" i="9" s="1"/>
  <c r="G676" i="9" s="1"/>
  <c r="G677" i="9" s="1"/>
  <c r="G678" i="9" s="1"/>
  <c r="G679" i="9" s="1"/>
  <c r="G680" i="9" s="1"/>
  <c r="G681" i="9" s="1"/>
  <c r="G682" i="9" s="1"/>
  <c r="G683" i="9" s="1"/>
  <c r="G684" i="9" s="1"/>
  <c r="G685" i="9" s="1"/>
  <c r="G686" i="9" s="1"/>
  <c r="G687" i="9" s="1"/>
  <c r="G688" i="9" s="1"/>
  <c r="G689" i="9" s="1"/>
  <c r="G690" i="9" s="1"/>
  <c r="G691" i="9" s="1"/>
  <c r="G692" i="9" s="1"/>
  <c r="G693" i="9" s="1"/>
  <c r="G694" i="9" s="1"/>
  <c r="G695" i="9" s="1"/>
  <c r="G696" i="9" s="1"/>
  <c r="G697" i="9" s="1"/>
  <c r="G698" i="9" s="1"/>
  <c r="G699" i="9" s="1"/>
  <c r="G700" i="9" s="1"/>
  <c r="G701" i="9" s="1"/>
  <c r="G702" i="9" s="1"/>
  <c r="G703" i="9" s="1"/>
  <c r="G704" i="9" s="1"/>
  <c r="G705" i="9" s="1"/>
  <c r="G706" i="9" s="1"/>
  <c r="G707" i="9" s="1"/>
  <c r="G708" i="9" s="1"/>
  <c r="G709" i="9" s="1"/>
  <c r="G710" i="9" s="1"/>
  <c r="G711" i="9" s="1"/>
  <c r="G712" i="9" s="1"/>
  <c r="G713" i="9" s="1"/>
  <c r="G714" i="9" s="1"/>
  <c r="G715" i="9" s="1"/>
  <c r="G716" i="9" s="1"/>
  <c r="G717" i="9" s="1"/>
  <c r="G718" i="9" s="1"/>
  <c r="G719" i="9" s="1"/>
  <c r="G720" i="9" s="1"/>
  <c r="G721" i="9" s="1"/>
  <c r="G722" i="9" s="1"/>
  <c r="G723" i="9" s="1"/>
  <c r="G724" i="9" s="1"/>
  <c r="G725" i="9" s="1"/>
  <c r="G726" i="9" s="1"/>
  <c r="G727" i="9" s="1"/>
  <c r="G728" i="9" s="1"/>
  <c r="G729" i="9" s="1"/>
  <c r="G730" i="9" s="1"/>
  <c r="G731" i="9" s="1"/>
  <c r="G732" i="9" s="1"/>
  <c r="G733" i="9" s="1"/>
  <c r="G734" i="9" s="1"/>
  <c r="G735" i="9" s="1"/>
  <c r="G736" i="9" s="1"/>
  <c r="G737" i="9" s="1"/>
  <c r="G738" i="9" s="1"/>
  <c r="G739" i="9" s="1"/>
  <c r="G740" i="9" s="1"/>
  <c r="G741" i="9" s="1"/>
  <c r="G742" i="9" s="1"/>
  <c r="G743" i="9" s="1"/>
  <c r="G744" i="9" s="1"/>
  <c r="G745" i="9" s="1"/>
  <c r="G746" i="9" s="1"/>
  <c r="G747" i="9" s="1"/>
  <c r="G748" i="9" s="1"/>
  <c r="G749" i="9" s="1"/>
  <c r="G750" i="9" s="1"/>
  <c r="G751" i="9" s="1"/>
  <c r="G752" i="9" s="1"/>
  <c r="G753" i="9" s="1"/>
  <c r="G754" i="9" s="1"/>
  <c r="G755" i="9" s="1"/>
  <c r="G756" i="9" s="1"/>
  <c r="G757" i="9" s="1"/>
  <c r="G758" i="9" s="1"/>
  <c r="G759" i="9" s="1"/>
  <c r="G760" i="9" s="1"/>
  <c r="G761" i="9" s="1"/>
  <c r="G762" i="9" s="1"/>
  <c r="G763" i="9" s="1"/>
  <c r="G764" i="9" s="1"/>
  <c r="G765" i="9" s="1"/>
  <c r="G766" i="9" s="1"/>
  <c r="G767" i="9" s="1"/>
  <c r="G768" i="9" s="1"/>
  <c r="G769" i="9" s="1"/>
  <c r="G770" i="9" s="1"/>
  <c r="G771" i="9" s="1"/>
  <c r="G772" i="9" s="1"/>
  <c r="G773" i="9" s="1"/>
  <c r="G774" i="9" s="1"/>
  <c r="G775" i="9" s="1"/>
  <c r="G776" i="9" s="1"/>
  <c r="G777" i="9" s="1"/>
  <c r="G778" i="9" s="1"/>
  <c r="G779" i="9" s="1"/>
  <c r="G780" i="9" s="1"/>
  <c r="G781" i="9" s="1"/>
  <c r="G782" i="9" s="1"/>
  <c r="G783" i="9" s="1"/>
  <c r="G784" i="9" s="1"/>
  <c r="G785" i="9" s="1"/>
  <c r="G786" i="9" s="1"/>
  <c r="G787" i="9" s="1"/>
  <c r="G788" i="9" s="1"/>
  <c r="G789" i="9" s="1"/>
  <c r="G790" i="9" s="1"/>
  <c r="G791" i="9" s="1"/>
  <c r="G792" i="9" s="1"/>
  <c r="G793" i="9" s="1"/>
  <c r="G794" i="9" s="1"/>
  <c r="G795" i="9" s="1"/>
  <c r="G796" i="9" s="1"/>
  <c r="G797" i="9" s="1"/>
  <c r="G798" i="9" s="1"/>
  <c r="G799" i="9" s="1"/>
  <c r="G800" i="9" s="1"/>
  <c r="G801" i="9" s="1"/>
  <c r="G802" i="9" s="1"/>
  <c r="G803" i="9" s="1"/>
  <c r="G804" i="9" s="1"/>
  <c r="G805" i="9" s="1"/>
  <c r="G806" i="9" s="1"/>
  <c r="G807" i="9" s="1"/>
  <c r="G808" i="9" s="1"/>
  <c r="G809" i="9" s="1"/>
  <c r="G810" i="9" s="1"/>
  <c r="G811" i="9" s="1"/>
  <c r="G812" i="9" s="1"/>
  <c r="G813" i="9" s="1"/>
  <c r="G814" i="9" s="1"/>
  <c r="G815" i="9" s="1"/>
  <c r="G816" i="9" s="1"/>
  <c r="G817" i="9" s="1"/>
  <c r="G818" i="9" s="1"/>
  <c r="G819" i="9" s="1"/>
  <c r="G820" i="9" s="1"/>
  <c r="G821" i="9" s="1"/>
  <c r="G822" i="9" s="1"/>
  <c r="G823" i="9" s="1"/>
  <c r="G824" i="9" s="1"/>
  <c r="G825" i="9" s="1"/>
  <c r="G826" i="9" s="1"/>
  <c r="G827" i="9" s="1"/>
  <c r="G828" i="9" s="1"/>
  <c r="G829" i="9" s="1"/>
  <c r="G830" i="9" s="1"/>
  <c r="G831" i="9" s="1"/>
  <c r="G832" i="9" s="1"/>
  <c r="G833" i="9" s="1"/>
  <c r="G834" i="9" s="1"/>
  <c r="G835" i="9" s="1"/>
  <c r="G836" i="9" s="1"/>
  <c r="G837" i="9" s="1"/>
  <c r="G838" i="9" s="1"/>
  <c r="G839" i="9" s="1"/>
  <c r="G840" i="9" s="1"/>
  <c r="G841" i="9" s="1"/>
  <c r="G842" i="9" s="1"/>
  <c r="G843" i="9" s="1"/>
  <c r="G844" i="9" s="1"/>
  <c r="G845" i="9" s="1"/>
  <c r="G846" i="9" s="1"/>
  <c r="G847" i="9" s="1"/>
  <c r="G848" i="9" s="1"/>
  <c r="G849" i="9" s="1"/>
  <c r="G850" i="9" s="1"/>
  <c r="G851" i="9" s="1"/>
  <c r="G852" i="9" s="1"/>
  <c r="G853" i="9" s="1"/>
  <c r="G854" i="9" s="1"/>
  <c r="G855" i="9" s="1"/>
  <c r="G856" i="9" s="1"/>
  <c r="G857" i="9" s="1"/>
  <c r="G858" i="9" s="1"/>
  <c r="G859" i="9" s="1"/>
  <c r="G860" i="9" s="1"/>
  <c r="G861" i="9" s="1"/>
  <c r="G862" i="9" s="1"/>
  <c r="G863" i="9" s="1"/>
  <c r="G864" i="9" s="1"/>
  <c r="G865" i="9" s="1"/>
  <c r="G866" i="9" s="1"/>
  <c r="G867" i="9" s="1"/>
  <c r="G868" i="9" s="1"/>
  <c r="G869" i="9" s="1"/>
  <c r="G870" i="9" s="1"/>
  <c r="G871" i="9" s="1"/>
  <c r="G872" i="9" s="1"/>
  <c r="G873" i="9" s="1"/>
  <c r="G874" i="9" s="1"/>
  <c r="G875" i="9" s="1"/>
  <c r="G876" i="9" s="1"/>
  <c r="G877" i="9" s="1"/>
  <c r="G878" i="9" s="1"/>
  <c r="G879" i="9" s="1"/>
  <c r="G880" i="9" s="1"/>
  <c r="G881" i="9" s="1"/>
  <c r="G882" i="9" s="1"/>
  <c r="G883" i="9" s="1"/>
  <c r="G884" i="9" s="1"/>
  <c r="G885" i="9" s="1"/>
  <c r="G886" i="9" s="1"/>
  <c r="G887" i="9" s="1"/>
  <c r="G888" i="9" s="1"/>
  <c r="G889" i="9" s="1"/>
  <c r="G890" i="9" s="1"/>
  <c r="G891" i="9" s="1"/>
  <c r="G892" i="9" s="1"/>
  <c r="G893" i="9" s="1"/>
  <c r="G894" i="9" s="1"/>
  <c r="G895" i="9" s="1"/>
  <c r="G896" i="9" s="1"/>
  <c r="G897" i="9" s="1"/>
  <c r="G898" i="9" s="1"/>
  <c r="G899" i="9" s="1"/>
  <c r="G900" i="9" s="1"/>
  <c r="G901" i="9" s="1"/>
  <c r="G902" i="9" s="1"/>
  <c r="G903" i="9" s="1"/>
  <c r="G904" i="9" s="1"/>
  <c r="G905" i="9" s="1"/>
  <c r="G906" i="9" s="1"/>
  <c r="G907" i="9" s="1"/>
  <c r="G908" i="9" s="1"/>
  <c r="G909" i="9" s="1"/>
  <c r="G910" i="9" s="1"/>
  <c r="G911" i="9" s="1"/>
  <c r="G912" i="9" s="1"/>
  <c r="G913" i="9" s="1"/>
  <c r="G914" i="9" s="1"/>
  <c r="G915" i="9" s="1"/>
  <c r="G916" i="9" s="1"/>
  <c r="G917" i="9" s="1"/>
  <c r="G918" i="9" s="1"/>
  <c r="G919" i="9" s="1"/>
  <c r="G920" i="9" s="1"/>
  <c r="G921" i="9" s="1"/>
  <c r="G922" i="9" s="1"/>
  <c r="G923" i="9" s="1"/>
  <c r="G924" i="9" s="1"/>
  <c r="G925" i="9" s="1"/>
  <c r="G926" i="9" s="1"/>
  <c r="G927" i="9" s="1"/>
  <c r="G928" i="9" s="1"/>
  <c r="G929" i="9" s="1"/>
  <c r="G930" i="9" s="1"/>
  <c r="G931" i="9" s="1"/>
  <c r="G932" i="9" s="1"/>
  <c r="G933" i="9" s="1"/>
  <c r="G934" i="9" s="1"/>
  <c r="G935" i="9" s="1"/>
  <c r="G936" i="9" s="1"/>
  <c r="G937" i="9" s="1"/>
  <c r="G938" i="9" s="1"/>
  <c r="G939" i="9" s="1"/>
  <c r="G940" i="9" s="1"/>
  <c r="G941" i="9" s="1"/>
  <c r="G942" i="9" s="1"/>
  <c r="G943" i="9" s="1"/>
  <c r="G944" i="9" s="1"/>
  <c r="G945" i="9" s="1"/>
  <c r="G946" i="9" s="1"/>
  <c r="G947" i="9" s="1"/>
  <c r="G948" i="9" s="1"/>
  <c r="G949" i="9" s="1"/>
  <c r="G950" i="9" s="1"/>
  <c r="G951" i="9" s="1"/>
  <c r="G952" i="9" s="1"/>
  <c r="G953" i="9" s="1"/>
  <c r="G954" i="9" s="1"/>
  <c r="G955" i="9" s="1"/>
  <c r="G956" i="9" s="1"/>
  <c r="G957" i="9" s="1"/>
  <c r="G958" i="9" s="1"/>
  <c r="G959" i="9" s="1"/>
  <c r="G960" i="9" s="1"/>
  <c r="G961" i="9" s="1"/>
  <c r="G962" i="9" s="1"/>
  <c r="G963" i="9" s="1"/>
  <c r="G964" i="9" s="1"/>
  <c r="G965" i="9" s="1"/>
  <c r="G966" i="9" s="1"/>
  <c r="G967" i="9" s="1"/>
  <c r="G968" i="9" s="1"/>
  <c r="G969" i="9" s="1"/>
  <c r="G970" i="9" s="1"/>
  <c r="G971" i="9" s="1"/>
  <c r="G972" i="9" s="1"/>
  <c r="G973" i="9" s="1"/>
  <c r="G974" i="9" s="1"/>
  <c r="G975" i="9" s="1"/>
  <c r="G976" i="9" s="1"/>
  <c r="G977" i="9" s="1"/>
  <c r="G978" i="9" s="1"/>
  <c r="G979" i="9" s="1"/>
  <c r="G980" i="9" s="1"/>
  <c r="G981" i="9" s="1"/>
  <c r="G982" i="9" s="1"/>
  <c r="G983" i="9" s="1"/>
  <c r="G984" i="9" s="1"/>
  <c r="G985" i="9" s="1"/>
  <c r="G986" i="9" s="1"/>
  <c r="G987" i="9" s="1"/>
  <c r="G988" i="9" s="1"/>
  <c r="G989" i="9" s="1"/>
  <c r="G990" i="9" s="1"/>
  <c r="G991" i="9" s="1"/>
  <c r="G992" i="9" s="1"/>
  <c r="G993" i="9" s="1"/>
  <c r="G994" i="9" s="1"/>
  <c r="G995" i="9" s="1"/>
  <c r="G996" i="9" s="1"/>
  <c r="G997" i="9" s="1"/>
  <c r="G998" i="9" s="1"/>
  <c r="G999" i="9" s="1"/>
  <c r="G1000" i="9" s="1"/>
  <c r="G1001" i="9" s="1"/>
  <c r="G1002" i="9" s="1"/>
  <c r="G1003" i="9" s="1"/>
  <c r="G1004" i="9" s="1"/>
  <c r="G1005" i="9" s="1"/>
  <c r="G1006" i="9" s="1"/>
  <c r="G1007" i="9" s="1"/>
  <c r="G1008" i="9" s="1"/>
  <c r="G1009" i="9" s="1"/>
  <c r="G1010" i="9" s="1"/>
  <c r="G1011" i="9" s="1"/>
  <c r="G1012" i="9" s="1"/>
  <c r="G1013" i="9" s="1"/>
  <c r="G1014" i="9" s="1"/>
  <c r="G1015" i="9" s="1"/>
  <c r="G1016" i="9" s="1"/>
  <c r="G1017" i="9" s="1"/>
  <c r="G1018" i="9" s="1"/>
  <c r="G1019" i="9" s="1"/>
  <c r="G1020" i="9" s="1"/>
  <c r="G1021" i="9" s="1"/>
  <c r="G1022" i="9" s="1"/>
  <c r="G1023" i="9" s="1"/>
  <c r="G1024" i="9" s="1"/>
  <c r="G1025" i="9" s="1"/>
  <c r="G1026" i="9" s="1"/>
  <c r="G1027" i="9" s="1"/>
  <c r="G1028" i="9" s="1"/>
  <c r="G1029" i="9" s="1"/>
  <c r="G1030" i="9" s="1"/>
  <c r="G1031" i="9" s="1"/>
  <c r="G1032" i="9" s="1"/>
  <c r="G1033" i="9" s="1"/>
  <c r="G1034" i="9" s="1"/>
  <c r="G1035" i="9" s="1"/>
  <c r="G1036" i="9" s="1"/>
  <c r="G1037" i="9" s="1"/>
  <c r="G1038" i="9" s="1"/>
  <c r="G1039" i="9" s="1"/>
  <c r="G1040" i="9" s="1"/>
  <c r="G1041" i="9" s="1"/>
  <c r="G1042" i="9" s="1"/>
  <c r="G1043" i="9" s="1"/>
  <c r="G1044" i="9" s="1"/>
  <c r="G1045" i="9" s="1"/>
  <c r="G1046" i="9" s="1"/>
  <c r="G1047" i="9" s="1"/>
  <c r="G1048" i="9" s="1"/>
  <c r="G1049" i="9" s="1"/>
  <c r="G1050" i="9" s="1"/>
  <c r="G1051" i="9" s="1"/>
  <c r="G1052" i="9" s="1"/>
  <c r="G1053" i="9" s="1"/>
  <c r="G1054" i="9" s="1"/>
  <c r="G1055" i="9" s="1"/>
  <c r="G1056" i="9" s="1"/>
  <c r="G1057" i="9" s="1"/>
  <c r="G1058" i="9" s="1"/>
  <c r="G1059" i="9" s="1"/>
  <c r="G1060" i="9" s="1"/>
  <c r="G1061" i="9" s="1"/>
  <c r="G1062" i="9" s="1"/>
  <c r="G1063" i="9" s="1"/>
  <c r="G1064" i="9" s="1"/>
  <c r="G1065" i="9" s="1"/>
  <c r="G1066" i="9" s="1"/>
  <c r="G1067" i="9" s="1"/>
  <c r="G1068" i="9" s="1"/>
  <c r="G1069" i="9" s="1"/>
  <c r="G1070" i="9" s="1"/>
  <c r="G1071" i="9" s="1"/>
  <c r="G1072" i="9" s="1"/>
  <c r="G1073" i="9" s="1"/>
  <c r="G1074" i="9" s="1"/>
  <c r="G1075" i="9" s="1"/>
  <c r="G1076" i="9" s="1"/>
  <c r="G1077" i="9" s="1"/>
  <c r="G1078" i="9" s="1"/>
  <c r="G1079" i="9" s="1"/>
  <c r="G1080" i="9" s="1"/>
  <c r="G1081" i="9" s="1"/>
  <c r="G1082" i="9" s="1"/>
  <c r="G1083" i="9" s="1"/>
  <c r="G1084" i="9" s="1"/>
  <c r="G1085" i="9" s="1"/>
  <c r="G1086" i="9" s="1"/>
  <c r="G1087" i="9" s="1"/>
  <c r="G1088" i="9" s="1"/>
  <c r="G1089" i="9" s="1"/>
  <c r="G1090" i="9" s="1"/>
  <c r="G1091" i="9" s="1"/>
  <c r="G1092" i="9" s="1"/>
  <c r="G1093" i="9" s="1"/>
  <c r="G1094" i="9" s="1"/>
  <c r="G1095" i="9" s="1"/>
  <c r="G1096" i="9" s="1"/>
  <c r="G1097" i="9" s="1"/>
  <c r="G1098" i="9" s="1"/>
  <c r="G1099" i="9" s="1"/>
  <c r="G1100" i="9" s="1"/>
  <c r="G1101" i="9" s="1"/>
  <c r="G1102" i="9" s="1"/>
  <c r="G1103" i="9" s="1"/>
  <c r="G1104" i="9" s="1"/>
  <c r="G1105" i="9" s="1"/>
  <c r="G1106" i="9" s="1"/>
  <c r="G1107" i="9" s="1"/>
  <c r="G1108" i="9" s="1"/>
  <c r="G1109" i="9" s="1"/>
  <c r="G1110" i="9" s="1"/>
  <c r="G1111" i="9" s="1"/>
  <c r="G1112" i="9" s="1"/>
  <c r="G1113" i="9" s="1"/>
  <c r="G1114" i="9" s="1"/>
  <c r="G1115" i="9" s="1"/>
  <c r="G1116" i="9" s="1"/>
  <c r="G1117" i="9" s="1"/>
  <c r="G1118" i="9" s="1"/>
  <c r="G1119" i="9" s="1"/>
  <c r="G1120" i="9" s="1"/>
  <c r="G1121" i="9" s="1"/>
  <c r="G1122" i="9" s="1"/>
  <c r="G1123" i="9" s="1"/>
  <c r="G1124" i="9" s="1"/>
  <c r="G1125" i="9" s="1"/>
  <c r="G1126" i="9" s="1"/>
  <c r="G1127" i="9" s="1"/>
  <c r="G1128" i="9" s="1"/>
  <c r="G1129" i="9" s="1"/>
  <c r="G1130" i="9" s="1"/>
  <c r="G1131" i="9" s="1"/>
  <c r="G1132" i="9" s="1"/>
  <c r="G1133" i="9" s="1"/>
  <c r="G1134" i="9" s="1"/>
  <c r="G1135" i="9" s="1"/>
  <c r="G1136" i="9" s="1"/>
  <c r="G1137" i="9" s="1"/>
  <c r="G1138" i="9" s="1"/>
  <c r="G1139" i="9" s="1"/>
  <c r="G1140" i="9" s="1"/>
  <c r="G1141" i="9" s="1"/>
  <c r="G1142" i="9" s="1"/>
  <c r="G1143" i="9" s="1"/>
  <c r="G1144" i="9" s="1"/>
  <c r="G1145" i="9" s="1"/>
  <c r="G1146" i="9" s="1"/>
  <c r="G1147" i="9" s="1"/>
  <c r="G1148" i="9" s="1"/>
  <c r="G1149" i="9" s="1"/>
  <c r="G1150" i="9" s="1"/>
  <c r="G1151" i="9" s="1"/>
  <c r="G1152" i="9" s="1"/>
  <c r="G1153" i="9" s="1"/>
  <c r="G1154" i="9" s="1"/>
  <c r="G1155" i="9" s="1"/>
  <c r="G1156" i="9" s="1"/>
  <c r="G1157" i="9" s="1"/>
  <c r="G1158" i="9" s="1"/>
  <c r="G1159" i="9" s="1"/>
  <c r="G1160" i="9" s="1"/>
  <c r="G1161" i="9" s="1"/>
  <c r="G1162" i="9" s="1"/>
  <c r="G1163" i="9" s="1"/>
  <c r="G1164" i="9" s="1"/>
  <c r="G1165" i="9" s="1"/>
  <c r="G1166" i="9" s="1"/>
  <c r="G1167" i="9" s="1"/>
  <c r="G1168" i="9" s="1"/>
  <c r="G1169" i="9" s="1"/>
  <c r="G1170" i="9" s="1"/>
  <c r="G1171" i="9" s="1"/>
  <c r="G1172" i="9" s="1"/>
  <c r="G1173" i="9" s="1"/>
  <c r="G1174" i="9" s="1"/>
  <c r="G1175" i="9" s="1"/>
  <c r="G1176" i="9" s="1"/>
  <c r="G1177" i="9" s="1"/>
  <c r="G1178" i="9" s="1"/>
  <c r="G1179" i="9" s="1"/>
  <c r="G1180" i="9" s="1"/>
  <c r="G1181" i="9" s="1"/>
  <c r="G1182" i="9" s="1"/>
  <c r="G1183" i="9" s="1"/>
  <c r="G1184" i="9" s="1"/>
  <c r="G1185" i="9" s="1"/>
  <c r="G1186" i="9" s="1"/>
  <c r="G1187" i="9" s="1"/>
  <c r="G1188" i="9" s="1"/>
  <c r="G1189" i="9" s="1"/>
  <c r="G1190" i="9" s="1"/>
  <c r="G1191" i="9" s="1"/>
  <c r="G1192" i="9" s="1"/>
  <c r="G1193" i="9" s="1"/>
  <c r="G1194" i="9" s="1"/>
  <c r="G1195" i="9" s="1"/>
  <c r="G1196" i="9" s="1"/>
  <c r="G1197" i="9" s="1"/>
  <c r="G1198" i="9" s="1"/>
  <c r="G1199" i="9" s="1"/>
  <c r="G1200" i="9" s="1"/>
  <c r="G1201" i="9" s="1"/>
  <c r="G1202" i="9" s="1"/>
  <c r="G1203" i="9" s="1"/>
  <c r="G1204" i="9" s="1"/>
  <c r="G1205" i="9" s="1"/>
  <c r="G1206" i="9" s="1"/>
  <c r="G1207" i="9" s="1"/>
  <c r="G1208" i="9" s="1"/>
  <c r="G1209" i="9" s="1"/>
  <c r="G1210" i="9" s="1"/>
  <c r="G1211" i="9" s="1"/>
  <c r="G1212" i="9" s="1"/>
  <c r="G1213" i="9" s="1"/>
  <c r="G1214" i="9" s="1"/>
  <c r="G1215" i="9" s="1"/>
  <c r="G1216" i="9" s="1"/>
  <c r="G1217" i="9" s="1"/>
  <c r="G1218" i="9" s="1"/>
  <c r="G1219" i="9" s="1"/>
  <c r="G1220" i="9" s="1"/>
  <c r="G1221" i="9" s="1"/>
  <c r="G1222" i="9" s="1"/>
  <c r="G1223" i="9" s="1"/>
  <c r="G1224" i="9" s="1"/>
  <c r="G1225" i="9" s="1"/>
  <c r="G1226" i="9" s="1"/>
  <c r="G1227" i="9" s="1"/>
  <c r="G1228" i="9" s="1"/>
  <c r="G1229" i="9" s="1"/>
  <c r="G1230" i="9" s="1"/>
  <c r="G1231" i="9" s="1"/>
  <c r="G1232" i="9" s="1"/>
  <c r="G1233" i="9" s="1"/>
  <c r="G1234" i="9" s="1"/>
  <c r="G1235" i="9" s="1"/>
  <c r="G1236" i="9" s="1"/>
  <c r="G1237" i="9" s="1"/>
  <c r="G1238" i="9" s="1"/>
  <c r="G1239" i="9" s="1"/>
  <c r="G1240" i="9" s="1"/>
  <c r="G1241" i="9" s="1"/>
  <c r="G1242" i="9" s="1"/>
  <c r="G1243" i="9" s="1"/>
  <c r="G1244" i="9" s="1"/>
  <c r="G1245" i="9" s="1"/>
  <c r="G1246" i="9" s="1"/>
  <c r="G1247" i="9" s="1"/>
  <c r="G1248" i="9" s="1"/>
  <c r="G1249" i="9" s="1"/>
  <c r="G1250" i="9" s="1"/>
  <c r="G1251" i="9" s="1"/>
  <c r="G1252" i="9" s="1"/>
  <c r="G1253" i="9" s="1"/>
  <c r="G1254" i="9" s="1"/>
  <c r="G1255" i="9" s="1"/>
  <c r="G1256" i="9" s="1"/>
  <c r="G1257" i="9" s="1"/>
  <c r="G1258" i="9" s="1"/>
  <c r="G1259" i="9" s="1"/>
  <c r="G1260" i="9" s="1"/>
  <c r="G1261" i="9" s="1"/>
  <c r="G1262" i="9" s="1"/>
  <c r="G1263" i="9" s="1"/>
  <c r="G1264" i="9" s="1"/>
  <c r="G1265" i="9" s="1"/>
  <c r="G1266" i="9" s="1"/>
  <c r="G1267" i="9" s="1"/>
  <c r="G1268" i="9" s="1"/>
  <c r="G1269" i="9" s="1"/>
  <c r="G1270" i="9" s="1"/>
  <c r="G1271" i="9" s="1"/>
  <c r="G1272" i="9" s="1"/>
  <c r="G1273" i="9" s="1"/>
  <c r="G1274" i="9" s="1"/>
  <c r="G1275" i="9" s="1"/>
  <c r="G1276" i="9" s="1"/>
  <c r="G1277" i="9" s="1"/>
  <c r="G1278" i="9" s="1"/>
  <c r="G1279" i="9" s="1"/>
  <c r="G1280" i="9" s="1"/>
  <c r="G1281" i="9" s="1"/>
  <c r="G1282" i="9" s="1"/>
  <c r="G1283" i="9" s="1"/>
  <c r="G1284" i="9" s="1"/>
  <c r="G1285" i="9" s="1"/>
  <c r="G1286" i="9" s="1"/>
  <c r="G1287" i="9" s="1"/>
  <c r="G1288" i="9" s="1"/>
  <c r="G1289" i="9" s="1"/>
  <c r="G1290" i="9" s="1"/>
  <c r="G1291" i="9" s="1"/>
  <c r="G1292" i="9" s="1"/>
  <c r="G1293" i="9" s="1"/>
  <c r="G1294" i="9" s="1"/>
  <c r="G1295" i="9" s="1"/>
  <c r="G1296" i="9" s="1"/>
  <c r="G1297" i="9" s="1"/>
  <c r="G1298" i="9" s="1"/>
  <c r="G1299" i="9" s="1"/>
  <c r="G1300" i="9" s="1"/>
  <c r="G1301" i="9" s="1"/>
  <c r="G1302" i="9" s="1"/>
  <c r="G1303" i="9" s="1"/>
  <c r="G1304" i="9" s="1"/>
  <c r="G1305" i="9" s="1"/>
  <c r="G1306" i="9" s="1"/>
  <c r="G1307" i="9" s="1"/>
  <c r="G1308" i="9" s="1"/>
  <c r="G1309" i="9" s="1"/>
  <c r="G1310" i="9" s="1"/>
  <c r="G1311" i="9" s="1"/>
  <c r="G1312" i="9" s="1"/>
  <c r="G1313" i="9" s="1"/>
  <c r="G1314" i="9" s="1"/>
  <c r="G1315" i="9" s="1"/>
  <c r="G1316" i="9" s="1"/>
  <c r="G1317" i="9" s="1"/>
  <c r="G1318" i="9" s="1"/>
  <c r="G1319" i="9" s="1"/>
  <c r="G1320" i="9" s="1"/>
  <c r="G1321" i="9" s="1"/>
  <c r="G1322" i="9" s="1"/>
  <c r="G1323" i="9" s="1"/>
  <c r="G1324" i="9" s="1"/>
  <c r="G1325" i="9" s="1"/>
  <c r="G1326" i="9" s="1"/>
  <c r="G1327" i="9" s="1"/>
  <c r="G1328" i="9" s="1"/>
  <c r="G1329" i="9" s="1"/>
  <c r="G1330" i="9" s="1"/>
  <c r="G1331" i="9" s="1"/>
  <c r="G1332" i="9" s="1"/>
  <c r="G1333" i="9" s="1"/>
  <c r="G1334" i="9" s="1"/>
  <c r="G1335" i="9" s="1"/>
  <c r="G1336" i="9" s="1"/>
  <c r="G1337" i="9" s="1"/>
  <c r="G1338" i="9" s="1"/>
  <c r="G1339" i="9" s="1"/>
  <c r="G1340" i="9" s="1"/>
  <c r="G1341" i="9" s="1"/>
  <c r="G1342" i="9" s="1"/>
  <c r="G1343" i="9" s="1"/>
  <c r="G1344" i="9" s="1"/>
  <c r="G1345" i="9" s="1"/>
  <c r="G1346" i="9" s="1"/>
  <c r="G1347" i="9" s="1"/>
  <c r="G1348" i="9" s="1"/>
  <c r="G1349" i="9" s="1"/>
  <c r="G1350" i="9" s="1"/>
  <c r="G1351" i="9" s="1"/>
  <c r="G1352" i="9" s="1"/>
  <c r="G1353" i="9" s="1"/>
  <c r="G1354" i="9" s="1"/>
  <c r="G1355" i="9" s="1"/>
  <c r="G1356" i="9" s="1"/>
  <c r="G1357" i="9" s="1"/>
  <c r="G1358" i="9" s="1"/>
  <c r="G1359" i="9" s="1"/>
  <c r="G1360" i="9" s="1"/>
  <c r="G1361" i="9" s="1"/>
  <c r="G1362" i="9" s="1"/>
  <c r="G1363" i="9" s="1"/>
  <c r="G1364" i="9" s="1"/>
  <c r="G1365" i="9" s="1"/>
  <c r="G1366" i="9" s="1"/>
  <c r="G1367" i="9" s="1"/>
  <c r="G1368" i="9" s="1"/>
  <c r="G1369" i="9" s="1"/>
  <c r="G1370" i="9" s="1"/>
  <c r="G1371" i="9" s="1"/>
  <c r="G1372" i="9" s="1"/>
  <c r="G1373" i="9" s="1"/>
  <c r="G1374" i="9" s="1"/>
  <c r="G1375" i="9" s="1"/>
  <c r="G1376" i="9" s="1"/>
  <c r="G1377" i="9" s="1"/>
  <c r="G1378" i="9" s="1"/>
  <c r="G1379" i="9" s="1"/>
  <c r="G1380" i="9" s="1"/>
  <c r="G1381" i="9" s="1"/>
  <c r="G1382" i="9" s="1"/>
  <c r="G1383" i="9" s="1"/>
  <c r="G1384" i="9" s="1"/>
  <c r="G1385" i="9" s="1"/>
  <c r="G1386" i="9" s="1"/>
  <c r="G1387" i="9" s="1"/>
  <c r="G1388" i="9" s="1"/>
  <c r="G1389" i="9" s="1"/>
  <c r="G1390" i="9" s="1"/>
  <c r="G1391" i="9" s="1"/>
  <c r="G1392" i="9" s="1"/>
  <c r="G1393" i="9" s="1"/>
  <c r="G1394" i="9" s="1"/>
  <c r="G1395" i="9" s="1"/>
  <c r="G1396" i="9" s="1"/>
  <c r="G1397" i="9" s="1"/>
  <c r="G1398" i="9" s="1"/>
  <c r="G1399" i="9" s="1"/>
  <c r="G1400" i="9" s="1"/>
  <c r="G1401" i="9" s="1"/>
  <c r="G1402" i="9" s="1"/>
  <c r="G1403" i="9" s="1"/>
  <c r="G1404" i="9" s="1"/>
  <c r="G1405" i="9" s="1"/>
  <c r="G1406" i="9" s="1"/>
  <c r="G1407" i="9" s="1"/>
  <c r="G1408" i="9" s="1"/>
  <c r="G1409" i="9" s="1"/>
  <c r="G1410" i="9" s="1"/>
  <c r="G1411" i="9" s="1"/>
  <c r="G1412" i="9" s="1"/>
  <c r="G1413" i="9" s="1"/>
  <c r="G1414" i="9" s="1"/>
  <c r="G1415" i="9" s="1"/>
  <c r="G1416" i="9" s="1"/>
  <c r="G1417" i="9" s="1"/>
  <c r="G1418" i="9" s="1"/>
  <c r="G1419" i="9" s="1"/>
  <c r="G1420" i="9" s="1"/>
  <c r="G1421" i="9" s="1"/>
  <c r="G1422" i="9" s="1"/>
  <c r="G1423" i="9" s="1"/>
  <c r="G1424" i="9" s="1"/>
  <c r="G1425" i="9" s="1"/>
  <c r="G1426" i="9" s="1"/>
  <c r="G1427" i="9" s="1"/>
  <c r="G1428" i="9" s="1"/>
  <c r="G1429" i="9" s="1"/>
  <c r="G1430" i="9" s="1"/>
  <c r="G1431" i="9" s="1"/>
  <c r="G1432" i="9" s="1"/>
  <c r="G1433" i="9" s="1"/>
  <c r="G1434" i="9" s="1"/>
  <c r="G1435" i="9" s="1"/>
  <c r="G1436" i="9" s="1"/>
  <c r="G1437" i="9" s="1"/>
  <c r="G1438" i="9" s="1"/>
  <c r="G1439" i="9" s="1"/>
  <c r="G1440" i="9" s="1"/>
  <c r="G1441" i="9" s="1"/>
  <c r="G1442" i="9" s="1"/>
  <c r="G1443" i="9" s="1"/>
  <c r="G1444" i="9" s="1"/>
  <c r="G1445" i="9" s="1"/>
  <c r="G1446" i="9" s="1"/>
  <c r="G1447" i="9" s="1"/>
  <c r="G1448" i="9" s="1"/>
  <c r="G1449" i="9" s="1"/>
  <c r="G1450" i="9" s="1"/>
  <c r="G1451" i="9" s="1"/>
  <c r="G1452" i="9" s="1"/>
  <c r="G1453" i="9" s="1"/>
  <c r="G1454" i="9" s="1"/>
  <c r="G1455" i="9" s="1"/>
  <c r="G1456" i="9" s="1"/>
  <c r="G1457" i="9" s="1"/>
  <c r="G1458" i="9" s="1"/>
  <c r="G1459" i="9" s="1"/>
  <c r="G1460" i="9" s="1"/>
  <c r="G1461" i="9" s="1"/>
  <c r="G1462" i="9" s="1"/>
  <c r="G1463" i="9" s="1"/>
  <c r="G1464" i="9" s="1"/>
  <c r="G1465" i="9" s="1"/>
  <c r="G1466" i="9" s="1"/>
  <c r="G1467" i="9" s="1"/>
  <c r="G1468" i="9" s="1"/>
  <c r="G1469" i="9" s="1"/>
  <c r="G1470" i="9" s="1"/>
  <c r="G1471" i="9" s="1"/>
  <c r="G1472" i="9" s="1"/>
  <c r="G1473" i="9" s="1"/>
  <c r="G1474" i="9" s="1"/>
  <c r="G1475" i="9" s="1"/>
  <c r="G1476" i="9" s="1"/>
  <c r="G1477" i="9" s="1"/>
  <c r="G1478" i="9" s="1"/>
  <c r="G1479" i="9" s="1"/>
  <c r="G1480" i="9" s="1"/>
  <c r="G1481" i="9" s="1"/>
  <c r="G1482" i="9" s="1"/>
  <c r="G1483" i="9" s="1"/>
  <c r="G1484" i="9" s="1"/>
  <c r="G1485" i="9" s="1"/>
  <c r="G1486" i="9" s="1"/>
  <c r="G1487" i="9" s="1"/>
  <c r="G1488" i="9" s="1"/>
  <c r="G1489" i="9" s="1"/>
  <c r="G1490" i="9" s="1"/>
  <c r="G1491" i="9" s="1"/>
  <c r="G1492" i="9" s="1"/>
  <c r="G1493" i="9" s="1"/>
  <c r="G1494" i="9" s="1"/>
  <c r="G1495" i="9" s="1"/>
  <c r="G1496" i="9" s="1"/>
  <c r="G1497" i="9" s="1"/>
  <c r="G1498" i="9" s="1"/>
  <c r="G1499" i="9" s="1"/>
  <c r="G1500" i="9" s="1"/>
  <c r="G1501" i="9" s="1"/>
  <c r="G1502" i="9" s="1"/>
  <c r="G1503" i="9" s="1"/>
  <c r="G1504" i="9" s="1"/>
  <c r="G1505" i="9" s="1"/>
  <c r="G1506" i="9" s="1"/>
  <c r="G1507" i="9" s="1"/>
  <c r="G1508" i="9" s="1"/>
  <c r="G1509" i="9" s="1"/>
  <c r="G1510" i="9" s="1"/>
  <c r="G1511" i="9" s="1"/>
  <c r="G1512" i="9" s="1"/>
  <c r="G1513" i="9" s="1"/>
  <c r="G1514" i="9" s="1"/>
  <c r="G1515" i="9" s="1"/>
  <c r="G1516" i="9" s="1"/>
  <c r="G1517" i="9" s="1"/>
  <c r="G1518" i="9" s="1"/>
  <c r="G1519" i="9" s="1"/>
  <c r="G1520" i="9" s="1"/>
  <c r="G1521" i="9" s="1"/>
  <c r="G1522" i="9" s="1"/>
  <c r="G1523" i="9" s="1"/>
  <c r="G1524" i="9" s="1"/>
  <c r="G1525" i="9" s="1"/>
  <c r="G1526" i="9" s="1"/>
  <c r="G1527" i="9" s="1"/>
  <c r="G1528" i="9" s="1"/>
  <c r="G1529" i="9" s="1"/>
  <c r="G1530" i="9" s="1"/>
  <c r="G1531" i="9" s="1"/>
  <c r="G1532" i="9" s="1"/>
  <c r="G1533" i="9" s="1"/>
  <c r="G1534" i="9" s="1"/>
  <c r="G1535" i="9" s="1"/>
  <c r="G1536" i="9" s="1"/>
  <c r="G1537" i="9" s="1"/>
  <c r="G1538" i="9" s="1"/>
  <c r="G1539" i="9" s="1"/>
  <c r="G1540" i="9" s="1"/>
  <c r="G1541" i="9" s="1"/>
  <c r="G1542" i="9" s="1"/>
  <c r="G1543" i="9" s="1"/>
  <c r="G1544" i="9" s="1"/>
  <c r="G1545" i="9" s="1"/>
  <c r="G1546" i="9" s="1"/>
  <c r="G1547" i="9" s="1"/>
  <c r="G1548" i="9" s="1"/>
  <c r="G1549" i="9" s="1"/>
  <c r="G1550" i="9" s="1"/>
  <c r="G1551" i="9" s="1"/>
  <c r="G1552" i="9" s="1"/>
  <c r="G1553" i="9" s="1"/>
  <c r="G1554" i="9" s="1"/>
  <c r="G1555" i="9" s="1"/>
  <c r="G1556" i="9" s="1"/>
  <c r="G1557" i="9" s="1"/>
  <c r="G1558" i="9" s="1"/>
  <c r="G1559" i="9" s="1"/>
  <c r="G1560" i="9" s="1"/>
  <c r="G1561" i="9" s="1"/>
  <c r="G1562" i="9" s="1"/>
  <c r="G1563" i="9" s="1"/>
  <c r="G1564" i="9" s="1"/>
  <c r="G1565" i="9" s="1"/>
  <c r="G1566" i="9" s="1"/>
  <c r="G1567" i="9" s="1"/>
  <c r="G1568" i="9" s="1"/>
  <c r="G1569" i="9" s="1"/>
  <c r="G1570" i="9" s="1"/>
  <c r="G1571" i="9" s="1"/>
  <c r="G1572" i="9" s="1"/>
  <c r="G1573" i="9" s="1"/>
  <c r="G1574" i="9" s="1"/>
  <c r="G1575" i="9" s="1"/>
  <c r="G1576" i="9" s="1"/>
  <c r="G1577" i="9" s="1"/>
  <c r="G1578" i="9" s="1"/>
  <c r="G1579" i="9" s="1"/>
  <c r="G1580" i="9" s="1"/>
  <c r="G1581" i="9" s="1"/>
  <c r="G1582" i="9" s="1"/>
  <c r="G1583" i="9" s="1"/>
  <c r="G1584" i="9" s="1"/>
  <c r="G1585" i="9" s="1"/>
  <c r="G1586" i="9" s="1"/>
  <c r="G1587" i="9" s="1"/>
  <c r="G1588" i="9" s="1"/>
  <c r="G1589" i="9" s="1"/>
  <c r="G1590" i="9" s="1"/>
  <c r="G1591" i="9" s="1"/>
  <c r="G1592" i="9" s="1"/>
  <c r="G1593" i="9" s="1"/>
  <c r="G1594" i="9" s="1"/>
  <c r="G1595" i="9" s="1"/>
  <c r="G1596" i="9" s="1"/>
  <c r="G1597" i="9" s="1"/>
  <c r="G1598" i="9" s="1"/>
  <c r="G1599" i="9" s="1"/>
  <c r="G1600" i="9" s="1"/>
  <c r="G1601" i="9" s="1"/>
  <c r="G1602" i="9" s="1"/>
  <c r="G1603" i="9" s="1"/>
  <c r="G1604" i="9" s="1"/>
  <c r="G1605" i="9" s="1"/>
  <c r="G1606" i="9" s="1"/>
  <c r="G1607" i="9" s="1"/>
  <c r="G1608" i="9" s="1"/>
  <c r="G1609" i="9" s="1"/>
  <c r="G1610" i="9" s="1"/>
  <c r="G1611" i="9" s="1"/>
  <c r="G1612" i="9" s="1"/>
  <c r="G1613" i="9" s="1"/>
  <c r="G1614" i="9" s="1"/>
  <c r="G1615" i="9" s="1"/>
  <c r="G1616" i="9" s="1"/>
  <c r="G1617" i="9" s="1"/>
  <c r="G1618" i="9" s="1"/>
  <c r="G1619" i="9" s="1"/>
  <c r="G1620" i="9" s="1"/>
  <c r="G1621" i="9" s="1"/>
  <c r="G1622" i="9" s="1"/>
  <c r="G1623" i="9" s="1"/>
  <c r="G1624" i="9" s="1"/>
  <c r="G1625" i="9" s="1"/>
  <c r="G1626" i="9" s="1"/>
  <c r="G1627" i="9" s="1"/>
  <c r="G1628" i="9" s="1"/>
  <c r="G1629" i="9" s="1"/>
  <c r="G1630" i="9" s="1"/>
  <c r="G1631" i="9" s="1"/>
  <c r="G1632" i="9" s="1"/>
  <c r="G1633" i="9" s="1"/>
  <c r="G1634" i="9" s="1"/>
  <c r="G1635" i="9" s="1"/>
  <c r="G1636" i="9" s="1"/>
  <c r="G1637" i="9" s="1"/>
  <c r="G1638" i="9" s="1"/>
  <c r="G1639" i="9" s="1"/>
  <c r="G1640" i="9" s="1"/>
  <c r="G1641" i="9" s="1"/>
  <c r="G1642" i="9" s="1"/>
  <c r="G1643" i="9" s="1"/>
  <c r="G1644" i="9" s="1"/>
  <c r="G1645" i="9" s="1"/>
  <c r="G1646" i="9" s="1"/>
  <c r="G1647" i="9" s="1"/>
  <c r="G1648" i="9" s="1"/>
  <c r="G1649" i="9" s="1"/>
  <c r="G1650" i="9" s="1"/>
  <c r="G1651" i="9" s="1"/>
  <c r="G1652" i="9" s="1"/>
  <c r="G1653" i="9" s="1"/>
  <c r="G1654" i="9" s="1"/>
  <c r="G1655" i="9" s="1"/>
  <c r="G1656" i="9" s="1"/>
  <c r="G1657" i="9" s="1"/>
  <c r="G1658" i="9" s="1"/>
  <c r="G1659" i="9" s="1"/>
  <c r="G1660" i="9" s="1"/>
  <c r="G1661" i="9" s="1"/>
  <c r="G1662" i="9" s="1"/>
  <c r="G1663" i="9" s="1"/>
  <c r="G1664" i="9" s="1"/>
  <c r="G1665" i="9" s="1"/>
  <c r="G1666" i="9" s="1"/>
  <c r="G1667" i="9" s="1"/>
  <c r="G1668" i="9" s="1"/>
  <c r="G1669" i="9" s="1"/>
  <c r="G1670" i="9" s="1"/>
  <c r="G1671" i="9" s="1"/>
  <c r="G1672" i="9" s="1"/>
  <c r="G1673" i="9" s="1"/>
  <c r="G1674" i="9" s="1"/>
  <c r="G1675" i="9" s="1"/>
  <c r="G1676" i="9" s="1"/>
  <c r="G1677" i="9" s="1"/>
  <c r="G1678" i="9" s="1"/>
  <c r="G1679" i="9" s="1"/>
  <c r="G1680" i="9" s="1"/>
  <c r="G1681" i="9" s="1"/>
  <c r="G1682" i="9" s="1"/>
  <c r="G1683" i="9" s="1"/>
  <c r="G1684" i="9" s="1"/>
  <c r="G1685" i="9" s="1"/>
  <c r="G1686" i="9" s="1"/>
  <c r="G1687" i="9" s="1"/>
  <c r="G1688" i="9" s="1"/>
  <c r="G1689" i="9" s="1"/>
  <c r="G1690" i="9" s="1"/>
  <c r="G1691" i="9" s="1"/>
  <c r="G1692" i="9" s="1"/>
  <c r="G1693" i="9" s="1"/>
  <c r="G1694" i="9" s="1"/>
  <c r="G1695" i="9" s="1"/>
  <c r="G1696" i="9" s="1"/>
  <c r="G1697" i="9" s="1"/>
  <c r="G1698" i="9" s="1"/>
  <c r="G1699" i="9" s="1"/>
  <c r="G1700" i="9" s="1"/>
  <c r="G1701" i="9" s="1"/>
  <c r="G1702" i="9" s="1"/>
  <c r="G1703" i="9" s="1"/>
  <c r="G1704" i="9" s="1"/>
  <c r="G1705" i="9" s="1"/>
  <c r="G1706" i="9" s="1"/>
  <c r="G1707" i="9" s="1"/>
  <c r="G1708" i="9" s="1"/>
  <c r="G1709" i="9" s="1"/>
  <c r="G1710" i="9" s="1"/>
  <c r="G1711" i="9" s="1"/>
  <c r="G1712" i="9" s="1"/>
  <c r="G1713" i="9" s="1"/>
  <c r="G1714" i="9" s="1"/>
  <c r="G1715" i="9" s="1"/>
  <c r="G1716" i="9" s="1"/>
  <c r="G1717" i="9" s="1"/>
  <c r="G1718" i="9" s="1"/>
  <c r="G1719" i="9" s="1"/>
  <c r="G1720" i="9" s="1"/>
  <c r="G1721" i="9" s="1"/>
  <c r="G1722" i="9" s="1"/>
  <c r="G1723" i="9" s="1"/>
  <c r="G1724" i="9" s="1"/>
  <c r="G1725" i="9" s="1"/>
  <c r="G1726" i="9" s="1"/>
  <c r="G1727" i="9" s="1"/>
  <c r="G1728" i="9" s="1"/>
  <c r="G1729" i="9" s="1"/>
  <c r="G1730" i="9" s="1"/>
  <c r="G1731" i="9" s="1"/>
  <c r="G1732" i="9" s="1"/>
  <c r="G1733" i="9" s="1"/>
  <c r="G1734" i="9" s="1"/>
  <c r="G1735" i="9" s="1"/>
  <c r="G1736" i="9" s="1"/>
  <c r="G1737" i="9" s="1"/>
  <c r="G1738" i="9" s="1"/>
  <c r="G1739" i="9" s="1"/>
  <c r="G1740" i="9" s="1"/>
  <c r="G1741" i="9" s="1"/>
  <c r="G1742" i="9" s="1"/>
  <c r="G1743" i="9" s="1"/>
  <c r="G1744" i="9" s="1"/>
  <c r="G1745" i="9" s="1"/>
  <c r="G1746" i="9" s="1"/>
  <c r="G1747" i="9" s="1"/>
  <c r="G1748" i="9" s="1"/>
  <c r="G1749" i="9" s="1"/>
  <c r="G1750" i="9" s="1"/>
  <c r="G1751" i="9" s="1"/>
  <c r="G1752" i="9" s="1"/>
  <c r="G1753" i="9" s="1"/>
  <c r="G1754" i="9" s="1"/>
  <c r="G1755" i="9" s="1"/>
  <c r="G1756" i="9" s="1"/>
  <c r="G1757" i="9" s="1"/>
  <c r="G1758" i="9" s="1"/>
  <c r="G1759" i="9" s="1"/>
  <c r="G1760" i="9" s="1"/>
  <c r="G1761" i="9" s="1"/>
  <c r="G1762" i="9" s="1"/>
  <c r="G1763" i="9" s="1"/>
  <c r="G1764" i="9" s="1"/>
  <c r="G1765" i="9" s="1"/>
  <c r="G1766" i="9" s="1"/>
  <c r="G1767" i="9" s="1"/>
  <c r="G1768" i="9" s="1"/>
  <c r="G1769" i="9" s="1"/>
  <c r="G1770" i="9" s="1"/>
  <c r="G1771" i="9" s="1"/>
  <c r="G1772" i="9" s="1"/>
  <c r="G1773" i="9" s="1"/>
  <c r="G1774" i="9" s="1"/>
  <c r="G1775" i="9" s="1"/>
  <c r="G1776" i="9" s="1"/>
  <c r="G1777" i="9" s="1"/>
  <c r="G1778" i="9" s="1"/>
  <c r="G1779" i="9" s="1"/>
  <c r="G1780" i="9" s="1"/>
  <c r="G1781" i="9" s="1"/>
  <c r="G1782" i="9" s="1"/>
  <c r="G1783" i="9" s="1"/>
  <c r="G1784" i="9" s="1"/>
  <c r="G1785" i="9" s="1"/>
  <c r="G1786" i="9" s="1"/>
  <c r="G1787" i="9" s="1"/>
  <c r="G1788" i="9" s="1"/>
  <c r="G1789" i="9" s="1"/>
  <c r="G1790" i="9" s="1"/>
  <c r="G1791" i="9" s="1"/>
  <c r="G1792" i="9" s="1"/>
  <c r="G1793" i="9" s="1"/>
  <c r="G1794" i="9" s="1"/>
  <c r="G1795" i="9" s="1"/>
  <c r="G1796" i="9" s="1"/>
  <c r="G1797" i="9" s="1"/>
  <c r="G1798" i="9" s="1"/>
  <c r="G1799" i="9" s="1"/>
  <c r="G1800" i="9" s="1"/>
  <c r="G1801" i="9" s="1"/>
  <c r="G1802" i="9" s="1"/>
  <c r="G1803" i="9" s="1"/>
  <c r="G1804" i="9" s="1"/>
  <c r="G1805" i="9" s="1"/>
  <c r="G1806" i="9" s="1"/>
  <c r="G1807" i="9" s="1"/>
  <c r="G1808" i="9" s="1"/>
  <c r="G1809" i="9" s="1"/>
  <c r="G1810" i="9" s="1"/>
  <c r="G1811" i="9" s="1"/>
  <c r="G1812" i="9" s="1"/>
  <c r="G1813" i="9" s="1"/>
  <c r="G1814" i="9" s="1"/>
  <c r="G1815" i="9" s="1"/>
  <c r="G1816" i="9" s="1"/>
  <c r="G1817" i="9" s="1"/>
  <c r="G1818" i="9" s="1"/>
  <c r="G1819" i="9" s="1"/>
  <c r="G1820" i="9" s="1"/>
  <c r="G1821" i="9" s="1"/>
  <c r="G1822" i="9" s="1"/>
  <c r="G1823" i="9" s="1"/>
  <c r="G1824" i="9" s="1"/>
  <c r="G1825" i="9" s="1"/>
  <c r="G1826" i="9" s="1"/>
  <c r="G1827" i="9" s="1"/>
  <c r="G1828" i="9" s="1"/>
  <c r="G1829" i="9" s="1"/>
  <c r="G1830" i="9" s="1"/>
  <c r="G1831" i="9" s="1"/>
  <c r="G1832" i="9" s="1"/>
  <c r="G1833" i="9" s="1"/>
  <c r="G1834" i="9" s="1"/>
  <c r="G1835" i="9" s="1"/>
  <c r="G1836" i="9" s="1"/>
  <c r="G1837" i="9" s="1"/>
  <c r="G1838" i="9" s="1"/>
  <c r="G1839" i="9" s="1"/>
  <c r="G1840" i="9" s="1"/>
  <c r="G1841" i="9" s="1"/>
  <c r="G1842" i="9" s="1"/>
  <c r="G1843" i="9" s="1"/>
  <c r="G1844" i="9" s="1"/>
  <c r="G1845" i="9" s="1"/>
  <c r="G1846" i="9" s="1"/>
  <c r="G1847" i="9" s="1"/>
  <c r="G1848" i="9" s="1"/>
  <c r="G1849" i="9" s="1"/>
  <c r="G1850" i="9" s="1"/>
  <c r="G1851" i="9" s="1"/>
  <c r="G1852" i="9" s="1"/>
  <c r="G1853" i="9" s="1"/>
  <c r="G1854" i="9" s="1"/>
  <c r="G1855" i="9" s="1"/>
  <c r="G1856" i="9" s="1"/>
  <c r="G1857" i="9" s="1"/>
  <c r="G1858" i="9" s="1"/>
  <c r="G1859" i="9" s="1"/>
  <c r="G1860" i="9" s="1"/>
  <c r="G1861" i="9" s="1"/>
  <c r="G1862" i="9" s="1"/>
  <c r="G1863" i="9" s="1"/>
  <c r="G1864" i="9" s="1"/>
  <c r="G1865" i="9" s="1"/>
  <c r="G1866" i="9" s="1"/>
  <c r="G1867" i="9" s="1"/>
  <c r="G1868" i="9" s="1"/>
  <c r="G1869" i="9" s="1"/>
  <c r="G1870" i="9" s="1"/>
  <c r="G1871" i="9" s="1"/>
  <c r="G1872" i="9" s="1"/>
  <c r="G1873" i="9" s="1"/>
  <c r="G1874" i="9" s="1"/>
  <c r="G1875" i="9" s="1"/>
  <c r="G1876" i="9" s="1"/>
  <c r="G1877" i="9" s="1"/>
  <c r="G1878" i="9" s="1"/>
  <c r="G1879" i="9" s="1"/>
  <c r="G1880" i="9" s="1"/>
  <c r="G1881" i="9" s="1"/>
  <c r="G1882" i="9" s="1"/>
  <c r="G1883" i="9" s="1"/>
  <c r="G1884" i="9" s="1"/>
  <c r="G1885" i="9" s="1"/>
  <c r="G1886" i="9" s="1"/>
  <c r="G1887" i="9" s="1"/>
  <c r="G1888" i="9" s="1"/>
  <c r="G1889" i="9" s="1"/>
  <c r="G1890" i="9" s="1"/>
  <c r="G1891" i="9" s="1"/>
  <c r="G1892" i="9" s="1"/>
  <c r="G1893" i="9" s="1"/>
  <c r="G1894" i="9" s="1"/>
  <c r="G1895" i="9" s="1"/>
  <c r="G1896" i="9" s="1"/>
  <c r="G1897" i="9" s="1"/>
  <c r="G1898" i="9" s="1"/>
  <c r="G1899" i="9" s="1"/>
  <c r="G1900" i="9" s="1"/>
  <c r="G1901" i="9" s="1"/>
  <c r="G1902" i="9" s="1"/>
  <c r="G1903" i="9" s="1"/>
  <c r="G1904" i="9" s="1"/>
  <c r="G1905" i="9" s="1"/>
  <c r="G1906" i="9" s="1"/>
  <c r="G1907" i="9" s="1"/>
  <c r="G1908" i="9" s="1"/>
  <c r="G1909" i="9" s="1"/>
  <c r="G1910" i="9" s="1"/>
  <c r="G1911" i="9" s="1"/>
  <c r="G1912" i="9" s="1"/>
  <c r="G1913" i="9" s="1"/>
  <c r="G1914" i="9" s="1"/>
  <c r="G1915" i="9" s="1"/>
  <c r="G1916" i="9" s="1"/>
  <c r="G1917" i="9" s="1"/>
  <c r="G1918" i="9" s="1"/>
  <c r="G1919" i="9" s="1"/>
  <c r="G1920" i="9" s="1"/>
  <c r="G1921" i="9" s="1"/>
  <c r="G1922" i="9" s="1"/>
  <c r="G1923" i="9" s="1"/>
  <c r="G1924" i="9" s="1"/>
  <c r="G1925" i="9" s="1"/>
  <c r="G1926" i="9" s="1"/>
  <c r="G1927" i="9" s="1"/>
  <c r="G1928" i="9" s="1"/>
  <c r="G1929" i="9" s="1"/>
  <c r="G1930" i="9" s="1"/>
  <c r="G1931" i="9" s="1"/>
  <c r="G1932" i="9" s="1"/>
  <c r="G1933" i="9" s="1"/>
  <c r="G1934" i="9" s="1"/>
  <c r="G1935" i="9" s="1"/>
  <c r="G1936" i="9" s="1"/>
  <c r="G1937" i="9" s="1"/>
  <c r="G1938" i="9" s="1"/>
  <c r="G1939" i="9" s="1"/>
  <c r="G1940" i="9" s="1"/>
  <c r="G1941" i="9" s="1"/>
  <c r="G1942" i="9" s="1"/>
  <c r="G1943" i="9" s="1"/>
  <c r="G1944" i="9" s="1"/>
  <c r="G1945" i="9" s="1"/>
  <c r="G1946" i="9" s="1"/>
  <c r="G1947" i="9" s="1"/>
  <c r="G1948" i="9" s="1"/>
  <c r="G1949" i="9" s="1"/>
  <c r="G1950" i="9" s="1"/>
  <c r="G1951" i="9" s="1"/>
  <c r="G1952" i="9" s="1"/>
  <c r="G1953" i="9" s="1"/>
  <c r="G1954" i="9" s="1"/>
  <c r="G1955" i="9" s="1"/>
  <c r="G1956" i="9" s="1"/>
  <c r="G1957" i="9" s="1"/>
  <c r="G1958" i="9" s="1"/>
  <c r="G1959" i="9" s="1"/>
  <c r="G1960" i="9" s="1"/>
  <c r="G1961" i="9" s="1"/>
  <c r="G1962" i="9" s="1"/>
  <c r="G1963" i="9" s="1"/>
  <c r="G1964" i="9" s="1"/>
  <c r="G1965" i="9" s="1"/>
  <c r="G1966" i="9" s="1"/>
  <c r="G1967" i="9" s="1"/>
  <c r="G1968" i="9" s="1"/>
  <c r="G1969" i="9" s="1"/>
  <c r="G1970" i="9" s="1"/>
  <c r="G1971" i="9" s="1"/>
  <c r="G1972" i="9" s="1"/>
  <c r="G1973" i="9" s="1"/>
  <c r="G1974" i="9" s="1"/>
  <c r="G1975" i="9" s="1"/>
  <c r="G1976" i="9" s="1"/>
  <c r="G1977" i="9" s="1"/>
  <c r="G1978" i="9" s="1"/>
  <c r="G1979" i="9" s="1"/>
  <c r="G1980" i="9" s="1"/>
  <c r="G1981" i="9" s="1"/>
  <c r="G1982" i="9" s="1"/>
  <c r="G1983" i="9" s="1"/>
  <c r="G1984" i="9" s="1"/>
  <c r="G1985" i="9" s="1"/>
  <c r="G1986" i="9" s="1"/>
  <c r="G1987" i="9" s="1"/>
  <c r="G1988" i="9" s="1"/>
  <c r="G1989" i="9" s="1"/>
  <c r="G1990" i="9" s="1"/>
  <c r="G1991" i="9" s="1"/>
  <c r="G1992" i="9" s="1"/>
  <c r="G1993" i="9" s="1"/>
  <c r="G1994" i="9" s="1"/>
  <c r="G1995" i="9" s="1"/>
  <c r="G1996" i="9" s="1"/>
  <c r="G1997" i="9" s="1"/>
  <c r="G1998" i="9" s="1"/>
  <c r="G1999" i="9" s="1"/>
  <c r="G2000" i="9" s="1"/>
  <c r="G2001" i="9" s="1"/>
  <c r="G2002" i="9" s="1"/>
  <c r="G2003" i="9" s="1"/>
  <c r="G2004" i="9" s="1"/>
  <c r="G2005" i="9" s="1"/>
  <c r="G2006" i="9" s="1"/>
  <c r="G2007" i="9" s="1"/>
  <c r="G2008" i="9" s="1"/>
  <c r="G2009" i="9" s="1"/>
  <c r="G11" i="9"/>
  <c r="G12" i="9" s="1"/>
  <c r="G13" i="9" s="1"/>
  <c r="G14" i="9" s="1"/>
  <c r="G10" i="9"/>
</calcChain>
</file>

<file path=xl/sharedStrings.xml><?xml version="1.0" encoding="utf-8"?>
<sst xmlns="http://schemas.openxmlformats.org/spreadsheetml/2006/main" count="220" uniqueCount="51">
  <si>
    <t>ANEXO 2 ACUERDO 1223</t>
  </si>
  <si>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</si>
  <si>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</si>
  <si>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</si>
  <si>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</si>
  <si>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</si>
  <si>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</si>
  <si>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</si>
  <si>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</si>
  <si>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</si>
  <si>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</si>
  <si>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</si>
  <si>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Potencia (MW)</t>
  </si>
  <si>
    <t>Consigna de tensión (kV)</t>
  </si>
  <si>
    <t>Tensión (kV)</t>
  </si>
  <si>
    <t>Potencia reactiva (MVAr)</t>
  </si>
  <si>
    <t>Factor de potencia (p.u)</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</si>
  <si>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</si>
  <si>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Tipo de consigna</t>
  </si>
  <si>
    <t>Remota</t>
  </si>
  <si>
    <t>En esta hoja se incluyen las gráficas asociadas a la consigna de tensión de forma local.</t>
  </si>
  <si>
    <t>Gráfica tensión vs. Tiempo (Escalón ascendente)</t>
  </si>
  <si>
    <t>Se verifica que la tensión llega al valor de consigna (Si/No)</t>
  </si>
  <si>
    <t>Sí</t>
  </si>
  <si>
    <t>Aca se debe indicar si efectivamente se alcanza el valor de consigna en el punto de conexión</t>
  </si>
  <si>
    <t>Gráfica tensión vs. Tiempo (Escalón descendente)</t>
  </si>
  <si>
    <t>Gráfica Potencia reactiva vs. Tiempo  (Escalón ascendente)</t>
  </si>
  <si>
    <t>Gráfica Potencia reactiva vs. Tiempo (Escalón descendente)</t>
  </si>
  <si>
    <t>Gráfica Factor de potencia vs. Tiempo  (Escalón ascendente)</t>
  </si>
  <si>
    <t>Gráfica Factor de potencia vs. Tiempo  (Escalón descendente)</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</si>
  <si>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</si>
  <si>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</si>
  <si>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Potencia reactiva</t>
  </si>
  <si>
    <t>Consigna de potencia reactiva (MVAr)</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</si>
  <si>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</si>
  <si>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</si>
  <si>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Gráfica potencia reactiva vs. Tiempo (Escalón ascendente)</t>
  </si>
  <si>
    <t>SI</t>
  </si>
  <si>
    <t>Gráfica potencia reactiva vs. Tiempo (Escalón descendente)</t>
  </si>
  <si>
    <t>Gráfica tensión vs. Tiempo  (Escalón ascendente)</t>
  </si>
  <si>
    <t>En esta hoja se incluyen las gráficas asociadas a la consigna de potencia reactiva remota.</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</si>
  <si>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</si>
  <si>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</si>
  <si>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</si>
  <si>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</si>
  <si>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En esta hoja se incluyen las gráficas asociadas a la consigna de factor de potencia local.</t>
  </si>
  <si>
    <t>Gráfica de factor de potencia vs. Tiempo (Escalón ascendente)</t>
  </si>
  <si>
    <t>Gráfica de factor de potencia vs. Tiempo (Escalón descendente)</t>
  </si>
  <si>
    <t>Gráfica potencia reactiva vs. Tiempo  (Escalón ascendente)</t>
  </si>
  <si>
    <t>Gráfica de potencia reactiva vs. Tiempo  (Escalón descendente)</t>
  </si>
  <si>
    <t>En esta hoja se incluyen las gráficas asociadas a la consigna de factor de potencia 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</si>
</sst>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23">
    <xf numFmtId="0" fontId="0" fillId="0" borderId="0" xfId="0"/>
    <xf numFmtId="0" fontId="1" fillId="0" borderId="0" xfId="0" applyFont="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0" fillId="0" borderId="7" xfId="0" applyBorder="1"/>
    <xf numFmtId="0" fontId="0" fillId="0" borderId="8" xfId="0" applyBorder="1"/>
    <xf numFmtId="0" fontId="0" fillId="0" borderId="9" xfId="0" applyBorder="1"/>
    <xf numFmtId="0" fontId="1" fillId="0" borderId="0" xfId="0" applyFont="1" applyAlignment="1">
      <alignment horizontal="center" vertical="center"/>
    </xf>
    <xf numFmtId="0" fontId="0" fillId="2" borderId="0" xfId="0" applyFill="1"/>
    <xf numFmtId="0" fontId="0" fillId="0" borderId="0" xfId="0" applyAlignment="1">
      <alignment horizontal="center" vertical="center"/>
    </xf>
    <xf numFmtId="164" fontId="0" fillId="0" borderId="7" xfId="0" applyNumberFormat="1" applyBorder="1"/>
    <xf numFmtId="164" fontId="0" fillId="0" borderId="0" xfId="0" applyNumberFormat="1"/>
    <xf numFmtId="10" fontId="0" fillId="0" borderId="0" xfId="0" applyNumberFormat="1"/>
    <xf numFmtId="9" fontId="0" fillId="0" borderId="0" xfId="0" applyNumberFormat="1"/>
    <xf numFmtId="9" fontId="0" fillId="0" borderId="0" xfId="0" applyNumberFormat="1" applyAlignment="1">
      <alignment horizontal="center"/>
    </xf>
    <xf numFmtId="165" fontId="0" fillId="0" borderId="0" xfId="1" applyNumberFormat="1" applyFont="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9.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D0DA5FE8-5D8B-6340-88AD-CECACF2BDCDE}"/>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482600</xdr:colOff>
      <xdr:row>0</xdr:row>
      <xdr:rowOff>673100</xdr:rowOff>
    </xdr:to>
    <xdr:pic>
      <xdr:nvPicPr>
        <xdr:cNvPr id="2" name="Imagen 1">
          <a:extLst>
            <a:ext uri="{FF2B5EF4-FFF2-40B4-BE49-F238E27FC236}">
              <a16:creationId xmlns:a16="http://schemas.microsoft.com/office/drawing/2014/main" id="{EBDF0AF3-1DD9-7342-97D2-E9C85B86E84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76400" cy="6731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1</xdr:row>
      <xdr:rowOff>35560</xdr:rowOff>
    </xdr:to>
    <xdr:pic>
      <xdr:nvPicPr>
        <xdr:cNvPr id="2" name="Imagen 1">
          <a:extLst>
            <a:ext uri="{FF2B5EF4-FFF2-40B4-BE49-F238E27FC236}">
              <a16:creationId xmlns:a16="http://schemas.microsoft.com/office/drawing/2014/main" id="{89B26C2B-1D11-4C4A-8972-F1882A8C5EA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editAs="oneCell">
    <xdr:from>
      <xdr:col>1</xdr:col>
      <xdr:colOff>0</xdr:colOff>
      <xdr:row>17</xdr:row>
      <xdr:rowOff>0</xdr:rowOff>
    </xdr:from>
    <xdr:to>
      <xdr:col>7</xdr:col>
      <xdr:colOff>113625</xdr:colOff>
      <xdr:row>26</xdr:row>
      <xdr:rowOff>26483</xdr:rowOff>
    </xdr:to>
    <xdr:pic>
      <xdr:nvPicPr>
        <xdr:cNvPr id="12" name="Imagen 11">
          <a:extLst>
            <a:ext uri="{FF2B5EF4-FFF2-40B4-BE49-F238E27FC236}">
              <a16:creationId xmlns:a16="http://schemas.microsoft.com/office/drawing/2014/main" id="{897D173A-4B56-A84A-E490-66297C587F8F}"/>
            </a:ext>
          </a:extLst>
        </xdr:cNvPr>
        <xdr:cNvPicPr>
          <a:picLocks noChangeAspect="1"/>
        </xdr:cNvPicPr>
      </xdr:nvPicPr>
      <xdr:blipFill>
        <a:blip xmlns:r="http://schemas.openxmlformats.org/officeDocument/2006/relationships" r:embed="rId3"/>
        <a:stretch>
          <a:fillRect/>
        </a:stretch>
      </xdr:blipFill>
      <xdr:spPr>
        <a:xfrm>
          <a:off x="762000" y="3676650"/>
          <a:ext cx="5400000" cy="1740983"/>
        </a:xfrm>
        <a:prstGeom prst="rect">
          <a:avLst/>
        </a:prstGeom>
      </xdr:spPr>
    </xdr:pic>
    <xdr:clientData/>
  </xdr:twoCellAnchor>
  <xdr:twoCellAnchor editAs="oneCell">
    <xdr:from>
      <xdr:col>1</xdr:col>
      <xdr:colOff>0</xdr:colOff>
      <xdr:row>67</xdr:row>
      <xdr:rowOff>0</xdr:rowOff>
    </xdr:from>
    <xdr:to>
      <xdr:col>7</xdr:col>
      <xdr:colOff>113625</xdr:colOff>
      <xdr:row>76</xdr:row>
      <xdr:rowOff>42438</xdr:rowOff>
    </xdr:to>
    <xdr:pic>
      <xdr:nvPicPr>
        <xdr:cNvPr id="13" name="Imagen 12">
          <a:extLst>
            <a:ext uri="{FF2B5EF4-FFF2-40B4-BE49-F238E27FC236}">
              <a16:creationId xmlns:a16="http://schemas.microsoft.com/office/drawing/2014/main" id="{F12CA8BE-28B6-55D5-0EB1-A409CD5804CD}"/>
            </a:ext>
          </a:extLst>
        </xdr:cNvPr>
        <xdr:cNvPicPr>
          <a:picLocks noChangeAspect="1"/>
        </xdr:cNvPicPr>
      </xdr:nvPicPr>
      <xdr:blipFill>
        <a:blip xmlns:r="http://schemas.openxmlformats.org/officeDocument/2006/relationships" r:embed="rId4"/>
        <a:stretch>
          <a:fillRect/>
        </a:stretch>
      </xdr:blipFill>
      <xdr:spPr>
        <a:xfrm>
          <a:off x="762000" y="13201650"/>
          <a:ext cx="5400000" cy="1756938"/>
        </a:xfrm>
        <a:prstGeom prst="rect">
          <a:avLst/>
        </a:prstGeom>
      </xdr:spPr>
    </xdr:pic>
    <xdr:clientData/>
  </xdr:twoCellAnchor>
  <xdr:twoCellAnchor editAs="oneCell">
    <xdr:from>
      <xdr:col>1</xdr:col>
      <xdr:colOff>0</xdr:colOff>
      <xdr:row>43</xdr:row>
      <xdr:rowOff>0</xdr:rowOff>
    </xdr:from>
    <xdr:to>
      <xdr:col>7</xdr:col>
      <xdr:colOff>113625</xdr:colOff>
      <xdr:row>52</xdr:row>
      <xdr:rowOff>22795</xdr:rowOff>
    </xdr:to>
    <xdr:pic>
      <xdr:nvPicPr>
        <xdr:cNvPr id="15" name="Imagen 14">
          <a:extLst>
            <a:ext uri="{FF2B5EF4-FFF2-40B4-BE49-F238E27FC236}">
              <a16:creationId xmlns:a16="http://schemas.microsoft.com/office/drawing/2014/main" id="{0A08056A-C1CB-1F57-2623-9E6762218931}"/>
            </a:ext>
          </a:extLst>
        </xdr:cNvPr>
        <xdr:cNvPicPr>
          <a:picLocks noChangeAspect="1"/>
        </xdr:cNvPicPr>
      </xdr:nvPicPr>
      <xdr:blipFill>
        <a:blip xmlns:r="http://schemas.openxmlformats.org/officeDocument/2006/relationships" r:embed="rId5"/>
        <a:stretch>
          <a:fillRect/>
        </a:stretch>
      </xdr:blipFill>
      <xdr:spPr>
        <a:xfrm>
          <a:off x="762000" y="8629650"/>
          <a:ext cx="5400000" cy="1737295"/>
        </a:xfrm>
        <a:prstGeom prst="rect">
          <a:avLst/>
        </a:prstGeom>
      </xdr:spPr>
    </xdr:pic>
    <xdr:clientData/>
  </xdr:twoCellAnchor>
  <xdr:twoCellAnchor editAs="oneCell">
    <xdr:from>
      <xdr:col>1</xdr:col>
      <xdr:colOff>0</xdr:colOff>
      <xdr:row>4</xdr:row>
      <xdr:rowOff>0</xdr:rowOff>
    </xdr:from>
    <xdr:to>
      <xdr:col>7</xdr:col>
      <xdr:colOff>113625</xdr:colOff>
      <xdr:row>13</xdr:row>
      <xdr:rowOff>26483</xdr:rowOff>
    </xdr:to>
    <xdr:pic>
      <xdr:nvPicPr>
        <xdr:cNvPr id="16" name="Imagen 15">
          <a:extLst>
            <a:ext uri="{FF2B5EF4-FFF2-40B4-BE49-F238E27FC236}">
              <a16:creationId xmlns:a16="http://schemas.microsoft.com/office/drawing/2014/main" id="{935AB84E-F6C7-44E1-0C48-5E753C6B505A}"/>
            </a:ext>
          </a:extLst>
        </xdr:cNvPr>
        <xdr:cNvPicPr>
          <a:picLocks noChangeAspect="1"/>
        </xdr:cNvPicPr>
      </xdr:nvPicPr>
      <xdr:blipFill>
        <a:blip xmlns:r="http://schemas.openxmlformats.org/officeDocument/2006/relationships" r:embed="rId6"/>
        <a:stretch>
          <a:fillRect/>
        </a:stretch>
      </xdr:blipFill>
      <xdr:spPr>
        <a:xfrm>
          <a:off x="762000" y="1200150"/>
          <a:ext cx="5400000" cy="1740983"/>
        </a:xfrm>
        <a:prstGeom prst="rect">
          <a:avLst/>
        </a:prstGeom>
      </xdr:spPr>
    </xdr:pic>
    <xdr:clientData/>
  </xdr:twoCellAnchor>
  <xdr:twoCellAnchor editAs="oneCell">
    <xdr:from>
      <xdr:col>1</xdr:col>
      <xdr:colOff>0</xdr:colOff>
      <xdr:row>32</xdr:row>
      <xdr:rowOff>0</xdr:rowOff>
    </xdr:from>
    <xdr:to>
      <xdr:col>7</xdr:col>
      <xdr:colOff>113625</xdr:colOff>
      <xdr:row>41</xdr:row>
      <xdr:rowOff>22795</xdr:rowOff>
    </xdr:to>
    <xdr:pic>
      <xdr:nvPicPr>
        <xdr:cNvPr id="17" name="Imagen 16">
          <a:extLst>
            <a:ext uri="{FF2B5EF4-FFF2-40B4-BE49-F238E27FC236}">
              <a16:creationId xmlns:a16="http://schemas.microsoft.com/office/drawing/2014/main" id="{D7D285BE-32F7-F368-0418-E439E5045088}"/>
            </a:ext>
          </a:extLst>
        </xdr:cNvPr>
        <xdr:cNvPicPr>
          <a:picLocks noChangeAspect="1"/>
        </xdr:cNvPicPr>
      </xdr:nvPicPr>
      <xdr:blipFill>
        <a:blip xmlns:r="http://schemas.openxmlformats.org/officeDocument/2006/relationships" r:embed="rId7"/>
        <a:stretch>
          <a:fillRect/>
        </a:stretch>
      </xdr:blipFill>
      <xdr:spPr>
        <a:xfrm>
          <a:off x="762000" y="6534150"/>
          <a:ext cx="5400000" cy="1737295"/>
        </a:xfrm>
        <a:prstGeom prst="rect">
          <a:avLst/>
        </a:prstGeom>
      </xdr:spPr>
    </xdr:pic>
    <xdr:clientData/>
  </xdr:twoCellAnchor>
  <xdr:twoCellAnchor editAs="oneCell">
    <xdr:from>
      <xdr:col>1</xdr:col>
      <xdr:colOff>0</xdr:colOff>
      <xdr:row>53</xdr:row>
      <xdr:rowOff>0</xdr:rowOff>
    </xdr:from>
    <xdr:to>
      <xdr:col>7</xdr:col>
      <xdr:colOff>113625</xdr:colOff>
      <xdr:row>62</xdr:row>
      <xdr:rowOff>42438</xdr:rowOff>
    </xdr:to>
    <xdr:pic>
      <xdr:nvPicPr>
        <xdr:cNvPr id="18" name="Imagen 17">
          <a:extLst>
            <a:ext uri="{FF2B5EF4-FFF2-40B4-BE49-F238E27FC236}">
              <a16:creationId xmlns:a16="http://schemas.microsoft.com/office/drawing/2014/main" id="{6FFB399A-E351-118D-FCB3-AC40F0BD0E86}"/>
            </a:ext>
          </a:extLst>
        </xdr:cNvPr>
        <xdr:cNvPicPr>
          <a:picLocks noChangeAspect="1"/>
        </xdr:cNvPicPr>
      </xdr:nvPicPr>
      <xdr:blipFill>
        <a:blip xmlns:r="http://schemas.openxmlformats.org/officeDocument/2006/relationships" r:embed="rId8"/>
        <a:stretch>
          <a:fillRect/>
        </a:stretch>
      </xdr:blipFill>
      <xdr:spPr>
        <a:xfrm>
          <a:off x="762000" y="10534650"/>
          <a:ext cx="5400000" cy="17569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F72D154A-55E8-4D43-BCE3-E0E2878F134E}"/>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editAs="oneCell">
    <xdr:from>
      <xdr:col>1</xdr:col>
      <xdr:colOff>0</xdr:colOff>
      <xdr:row>4</xdr:row>
      <xdr:rowOff>1</xdr:rowOff>
    </xdr:from>
    <xdr:to>
      <xdr:col>7</xdr:col>
      <xdr:colOff>104100</xdr:colOff>
      <xdr:row>13</xdr:row>
      <xdr:rowOff>31366</xdr:rowOff>
    </xdr:to>
    <xdr:pic>
      <xdr:nvPicPr>
        <xdr:cNvPr id="3" name="Imagen 2">
          <a:extLst>
            <a:ext uri="{FF2B5EF4-FFF2-40B4-BE49-F238E27FC236}">
              <a16:creationId xmlns:a16="http://schemas.microsoft.com/office/drawing/2014/main" id="{9C107415-034E-9659-7846-16B6CE72A48B}"/>
            </a:ext>
          </a:extLst>
        </xdr:cNvPr>
        <xdr:cNvPicPr>
          <a:picLocks noChangeAspect="1"/>
        </xdr:cNvPicPr>
      </xdr:nvPicPr>
      <xdr:blipFill>
        <a:blip xmlns:r="http://schemas.openxmlformats.org/officeDocument/2006/relationships" r:embed="rId3"/>
        <a:stretch>
          <a:fillRect/>
        </a:stretch>
      </xdr:blipFill>
      <xdr:spPr>
        <a:xfrm>
          <a:off x="762000" y="1333501"/>
          <a:ext cx="5400000" cy="1745865"/>
        </a:xfrm>
        <a:prstGeom prst="rect">
          <a:avLst/>
        </a:prstGeom>
      </xdr:spPr>
    </xdr:pic>
    <xdr:clientData/>
  </xdr:twoCellAnchor>
  <xdr:twoCellAnchor editAs="oneCell">
    <xdr:from>
      <xdr:col>1</xdr:col>
      <xdr:colOff>0</xdr:colOff>
      <xdr:row>32</xdr:row>
      <xdr:rowOff>0</xdr:rowOff>
    </xdr:from>
    <xdr:to>
      <xdr:col>7</xdr:col>
      <xdr:colOff>104100</xdr:colOff>
      <xdr:row>41</xdr:row>
      <xdr:rowOff>33860</xdr:rowOff>
    </xdr:to>
    <xdr:pic>
      <xdr:nvPicPr>
        <xdr:cNvPr id="5" name="Imagen 4">
          <a:extLst>
            <a:ext uri="{FF2B5EF4-FFF2-40B4-BE49-F238E27FC236}">
              <a16:creationId xmlns:a16="http://schemas.microsoft.com/office/drawing/2014/main" id="{1264CC31-7F5B-964E-743D-FBCFE0CC4383}"/>
            </a:ext>
          </a:extLst>
        </xdr:cNvPr>
        <xdr:cNvPicPr>
          <a:picLocks noChangeAspect="1"/>
        </xdr:cNvPicPr>
      </xdr:nvPicPr>
      <xdr:blipFill>
        <a:blip xmlns:r="http://schemas.openxmlformats.org/officeDocument/2006/relationships" r:embed="rId4"/>
        <a:stretch>
          <a:fillRect/>
        </a:stretch>
      </xdr:blipFill>
      <xdr:spPr>
        <a:xfrm>
          <a:off x="762000" y="6667500"/>
          <a:ext cx="5400000" cy="1748360"/>
        </a:xfrm>
        <a:prstGeom prst="rect">
          <a:avLst/>
        </a:prstGeom>
      </xdr:spPr>
    </xdr:pic>
    <xdr:clientData/>
  </xdr:twoCellAnchor>
  <xdr:twoCellAnchor editAs="oneCell">
    <xdr:from>
      <xdr:col>1</xdr:col>
      <xdr:colOff>0</xdr:colOff>
      <xdr:row>53</xdr:row>
      <xdr:rowOff>1</xdr:rowOff>
    </xdr:from>
    <xdr:to>
      <xdr:col>7</xdr:col>
      <xdr:colOff>104100</xdr:colOff>
      <xdr:row>62</xdr:row>
      <xdr:rowOff>46130</xdr:rowOff>
    </xdr:to>
    <xdr:pic>
      <xdr:nvPicPr>
        <xdr:cNvPr id="6" name="Imagen 5">
          <a:extLst>
            <a:ext uri="{FF2B5EF4-FFF2-40B4-BE49-F238E27FC236}">
              <a16:creationId xmlns:a16="http://schemas.microsoft.com/office/drawing/2014/main" id="{F80101D5-FF9C-662C-20EB-B5DB4C930AC7}"/>
            </a:ext>
          </a:extLst>
        </xdr:cNvPr>
        <xdr:cNvPicPr>
          <a:picLocks noChangeAspect="1"/>
        </xdr:cNvPicPr>
      </xdr:nvPicPr>
      <xdr:blipFill>
        <a:blip xmlns:r="http://schemas.openxmlformats.org/officeDocument/2006/relationships" r:embed="rId5"/>
        <a:stretch>
          <a:fillRect/>
        </a:stretch>
      </xdr:blipFill>
      <xdr:spPr>
        <a:xfrm>
          <a:off x="762000" y="10668001"/>
          <a:ext cx="5400000" cy="1760629"/>
        </a:xfrm>
        <a:prstGeom prst="rect">
          <a:avLst/>
        </a:prstGeom>
      </xdr:spPr>
    </xdr:pic>
    <xdr:clientData/>
  </xdr:twoCellAnchor>
  <xdr:twoCellAnchor editAs="oneCell">
    <xdr:from>
      <xdr:col>1</xdr:col>
      <xdr:colOff>0</xdr:colOff>
      <xdr:row>43</xdr:row>
      <xdr:rowOff>0</xdr:rowOff>
    </xdr:from>
    <xdr:to>
      <xdr:col>7</xdr:col>
      <xdr:colOff>104100</xdr:colOff>
      <xdr:row>52</xdr:row>
      <xdr:rowOff>33860</xdr:rowOff>
    </xdr:to>
    <xdr:pic>
      <xdr:nvPicPr>
        <xdr:cNvPr id="7" name="Imagen 6">
          <a:extLst>
            <a:ext uri="{FF2B5EF4-FFF2-40B4-BE49-F238E27FC236}">
              <a16:creationId xmlns:a16="http://schemas.microsoft.com/office/drawing/2014/main" id="{CFFC2937-32E1-BDB7-4E3A-CE175171D154}"/>
            </a:ext>
          </a:extLst>
        </xdr:cNvPr>
        <xdr:cNvPicPr>
          <a:picLocks noChangeAspect="1"/>
        </xdr:cNvPicPr>
      </xdr:nvPicPr>
      <xdr:blipFill>
        <a:blip xmlns:r="http://schemas.openxmlformats.org/officeDocument/2006/relationships" r:embed="rId6"/>
        <a:stretch>
          <a:fillRect/>
        </a:stretch>
      </xdr:blipFill>
      <xdr:spPr>
        <a:xfrm>
          <a:off x="762000" y="8763000"/>
          <a:ext cx="5400000" cy="1748360"/>
        </a:xfrm>
        <a:prstGeom prst="rect">
          <a:avLst/>
        </a:prstGeom>
      </xdr:spPr>
    </xdr:pic>
    <xdr:clientData/>
  </xdr:twoCellAnchor>
  <xdr:twoCellAnchor editAs="oneCell">
    <xdr:from>
      <xdr:col>1</xdr:col>
      <xdr:colOff>0</xdr:colOff>
      <xdr:row>67</xdr:row>
      <xdr:rowOff>1</xdr:rowOff>
    </xdr:from>
    <xdr:to>
      <xdr:col>7</xdr:col>
      <xdr:colOff>104100</xdr:colOff>
      <xdr:row>76</xdr:row>
      <xdr:rowOff>46130</xdr:rowOff>
    </xdr:to>
    <xdr:pic>
      <xdr:nvPicPr>
        <xdr:cNvPr id="8" name="Imagen 7">
          <a:extLst>
            <a:ext uri="{FF2B5EF4-FFF2-40B4-BE49-F238E27FC236}">
              <a16:creationId xmlns:a16="http://schemas.microsoft.com/office/drawing/2014/main" id="{74A1E4A4-0CF3-9CD9-DBFE-0BD81125789F}"/>
            </a:ext>
          </a:extLst>
        </xdr:cNvPr>
        <xdr:cNvPicPr>
          <a:picLocks noChangeAspect="1"/>
        </xdr:cNvPicPr>
      </xdr:nvPicPr>
      <xdr:blipFill>
        <a:blip xmlns:r="http://schemas.openxmlformats.org/officeDocument/2006/relationships" r:embed="rId7"/>
        <a:stretch>
          <a:fillRect/>
        </a:stretch>
      </xdr:blipFill>
      <xdr:spPr>
        <a:xfrm>
          <a:off x="762000" y="13335001"/>
          <a:ext cx="5400000" cy="1760629"/>
        </a:xfrm>
        <a:prstGeom prst="rect">
          <a:avLst/>
        </a:prstGeom>
      </xdr:spPr>
    </xdr:pic>
    <xdr:clientData/>
  </xdr:twoCellAnchor>
  <xdr:twoCellAnchor editAs="oneCell">
    <xdr:from>
      <xdr:col>1</xdr:col>
      <xdr:colOff>0</xdr:colOff>
      <xdr:row>17</xdr:row>
      <xdr:rowOff>1</xdr:rowOff>
    </xdr:from>
    <xdr:to>
      <xdr:col>7</xdr:col>
      <xdr:colOff>102635</xdr:colOff>
      <xdr:row>26</xdr:row>
      <xdr:rowOff>31366</xdr:rowOff>
    </xdr:to>
    <xdr:pic>
      <xdr:nvPicPr>
        <xdr:cNvPr id="4" name="Imagen 3">
          <a:extLst>
            <a:ext uri="{FF2B5EF4-FFF2-40B4-BE49-F238E27FC236}">
              <a16:creationId xmlns:a16="http://schemas.microsoft.com/office/drawing/2014/main" id="{BCC12D08-3C51-E2FD-948B-980D3F0CB961}"/>
            </a:ext>
          </a:extLst>
        </xdr:cNvPr>
        <xdr:cNvPicPr>
          <a:picLocks noChangeAspect="1"/>
        </xdr:cNvPicPr>
      </xdr:nvPicPr>
      <xdr:blipFill>
        <a:blip xmlns:r="http://schemas.openxmlformats.org/officeDocument/2006/relationships" r:embed="rId8"/>
        <a:stretch>
          <a:fillRect/>
        </a:stretch>
      </xdr:blipFill>
      <xdr:spPr>
        <a:xfrm>
          <a:off x="762000" y="3810001"/>
          <a:ext cx="5400000" cy="1745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4F1C6970-7309-F344-9BAE-9EFE8ABC7B53}"/>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7C05D3A-E4E2-964D-BD61-0C406780847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editAs="oneCell">
    <xdr:from>
      <xdr:col>0</xdr:col>
      <xdr:colOff>0</xdr:colOff>
      <xdr:row>4</xdr:row>
      <xdr:rowOff>0</xdr:rowOff>
    </xdr:from>
    <xdr:to>
      <xdr:col>5</xdr:col>
      <xdr:colOff>742275</xdr:colOff>
      <xdr:row>13</xdr:row>
      <xdr:rowOff>37549</xdr:rowOff>
    </xdr:to>
    <xdr:pic>
      <xdr:nvPicPr>
        <xdr:cNvPr id="3" name="Imagen 2">
          <a:extLst>
            <a:ext uri="{FF2B5EF4-FFF2-40B4-BE49-F238E27FC236}">
              <a16:creationId xmlns:a16="http://schemas.microsoft.com/office/drawing/2014/main" id="{D2F0DB5A-E58C-C032-AC8B-9866E435F3F9}"/>
            </a:ext>
          </a:extLst>
        </xdr:cNvPr>
        <xdr:cNvPicPr>
          <a:picLocks noChangeAspect="1"/>
        </xdr:cNvPicPr>
      </xdr:nvPicPr>
      <xdr:blipFill>
        <a:blip xmlns:r="http://schemas.openxmlformats.org/officeDocument/2006/relationships" r:embed="rId3"/>
        <a:stretch>
          <a:fillRect/>
        </a:stretch>
      </xdr:blipFill>
      <xdr:spPr>
        <a:xfrm>
          <a:off x="0" y="1333500"/>
          <a:ext cx="5400000" cy="1752049"/>
        </a:xfrm>
        <a:prstGeom prst="rect">
          <a:avLst/>
        </a:prstGeom>
      </xdr:spPr>
    </xdr:pic>
    <xdr:clientData/>
  </xdr:twoCellAnchor>
  <xdr:twoCellAnchor editAs="oneCell">
    <xdr:from>
      <xdr:col>0</xdr:col>
      <xdr:colOff>0</xdr:colOff>
      <xdr:row>31</xdr:row>
      <xdr:rowOff>0</xdr:rowOff>
    </xdr:from>
    <xdr:to>
      <xdr:col>5</xdr:col>
      <xdr:colOff>742275</xdr:colOff>
      <xdr:row>40</xdr:row>
      <xdr:rowOff>43640</xdr:rowOff>
    </xdr:to>
    <xdr:pic>
      <xdr:nvPicPr>
        <xdr:cNvPr id="4" name="Imagen 3">
          <a:extLst>
            <a:ext uri="{FF2B5EF4-FFF2-40B4-BE49-F238E27FC236}">
              <a16:creationId xmlns:a16="http://schemas.microsoft.com/office/drawing/2014/main" id="{134871D2-DCA5-8AFF-EDCC-C577307DDAE7}"/>
            </a:ext>
          </a:extLst>
        </xdr:cNvPr>
        <xdr:cNvPicPr>
          <a:picLocks noChangeAspect="1"/>
        </xdr:cNvPicPr>
      </xdr:nvPicPr>
      <xdr:blipFill>
        <a:blip xmlns:r="http://schemas.openxmlformats.org/officeDocument/2006/relationships" r:embed="rId4"/>
        <a:stretch>
          <a:fillRect/>
        </a:stretch>
      </xdr:blipFill>
      <xdr:spPr>
        <a:xfrm>
          <a:off x="0" y="6477000"/>
          <a:ext cx="5400000" cy="1758140"/>
        </a:xfrm>
        <a:prstGeom prst="rect">
          <a:avLst/>
        </a:prstGeom>
      </xdr:spPr>
    </xdr:pic>
    <xdr:clientData/>
  </xdr:twoCellAnchor>
  <xdr:twoCellAnchor editAs="oneCell">
    <xdr:from>
      <xdr:col>0</xdr:col>
      <xdr:colOff>0</xdr:colOff>
      <xdr:row>52</xdr:row>
      <xdr:rowOff>1</xdr:rowOff>
    </xdr:from>
    <xdr:to>
      <xdr:col>5</xdr:col>
      <xdr:colOff>742275</xdr:colOff>
      <xdr:row>61</xdr:row>
      <xdr:rowOff>32560</xdr:rowOff>
    </xdr:to>
    <xdr:pic>
      <xdr:nvPicPr>
        <xdr:cNvPr id="5" name="Imagen 4">
          <a:extLst>
            <a:ext uri="{FF2B5EF4-FFF2-40B4-BE49-F238E27FC236}">
              <a16:creationId xmlns:a16="http://schemas.microsoft.com/office/drawing/2014/main" id="{0ADEC8D2-40C7-2282-1D12-41CFC9380202}"/>
            </a:ext>
          </a:extLst>
        </xdr:cNvPr>
        <xdr:cNvPicPr>
          <a:picLocks noChangeAspect="1"/>
        </xdr:cNvPicPr>
      </xdr:nvPicPr>
      <xdr:blipFill>
        <a:blip xmlns:r="http://schemas.openxmlformats.org/officeDocument/2006/relationships" r:embed="rId5"/>
        <a:stretch>
          <a:fillRect/>
        </a:stretch>
      </xdr:blipFill>
      <xdr:spPr>
        <a:xfrm>
          <a:off x="0" y="10477501"/>
          <a:ext cx="5400000" cy="1747059"/>
        </a:xfrm>
        <a:prstGeom prst="rect">
          <a:avLst/>
        </a:prstGeom>
      </xdr:spPr>
    </xdr:pic>
    <xdr:clientData/>
  </xdr:twoCellAnchor>
  <xdr:twoCellAnchor editAs="oneCell">
    <xdr:from>
      <xdr:col>0</xdr:col>
      <xdr:colOff>0</xdr:colOff>
      <xdr:row>17</xdr:row>
      <xdr:rowOff>0</xdr:rowOff>
    </xdr:from>
    <xdr:to>
      <xdr:col>5</xdr:col>
      <xdr:colOff>742275</xdr:colOff>
      <xdr:row>26</xdr:row>
      <xdr:rowOff>37549</xdr:rowOff>
    </xdr:to>
    <xdr:pic>
      <xdr:nvPicPr>
        <xdr:cNvPr id="6" name="Imagen 5">
          <a:extLst>
            <a:ext uri="{FF2B5EF4-FFF2-40B4-BE49-F238E27FC236}">
              <a16:creationId xmlns:a16="http://schemas.microsoft.com/office/drawing/2014/main" id="{C83318DE-CC57-5801-297A-535913AE44C9}"/>
            </a:ext>
          </a:extLst>
        </xdr:cNvPr>
        <xdr:cNvPicPr>
          <a:picLocks noChangeAspect="1"/>
        </xdr:cNvPicPr>
      </xdr:nvPicPr>
      <xdr:blipFill>
        <a:blip xmlns:r="http://schemas.openxmlformats.org/officeDocument/2006/relationships" r:embed="rId6"/>
        <a:stretch>
          <a:fillRect/>
        </a:stretch>
      </xdr:blipFill>
      <xdr:spPr>
        <a:xfrm>
          <a:off x="0" y="3810000"/>
          <a:ext cx="5400000" cy="1752049"/>
        </a:xfrm>
        <a:prstGeom prst="rect">
          <a:avLst/>
        </a:prstGeom>
      </xdr:spPr>
    </xdr:pic>
    <xdr:clientData/>
  </xdr:twoCellAnchor>
  <xdr:twoCellAnchor editAs="oneCell">
    <xdr:from>
      <xdr:col>0</xdr:col>
      <xdr:colOff>0</xdr:colOff>
      <xdr:row>42</xdr:row>
      <xdr:rowOff>0</xdr:rowOff>
    </xdr:from>
    <xdr:to>
      <xdr:col>5</xdr:col>
      <xdr:colOff>742275</xdr:colOff>
      <xdr:row>51</xdr:row>
      <xdr:rowOff>43640</xdr:rowOff>
    </xdr:to>
    <xdr:pic>
      <xdr:nvPicPr>
        <xdr:cNvPr id="7" name="Imagen 6">
          <a:extLst>
            <a:ext uri="{FF2B5EF4-FFF2-40B4-BE49-F238E27FC236}">
              <a16:creationId xmlns:a16="http://schemas.microsoft.com/office/drawing/2014/main" id="{455122F5-8294-8366-1017-8856AB3A0CC2}"/>
            </a:ext>
          </a:extLst>
        </xdr:cNvPr>
        <xdr:cNvPicPr>
          <a:picLocks noChangeAspect="1"/>
        </xdr:cNvPicPr>
      </xdr:nvPicPr>
      <xdr:blipFill>
        <a:blip xmlns:r="http://schemas.openxmlformats.org/officeDocument/2006/relationships" r:embed="rId7"/>
        <a:stretch>
          <a:fillRect/>
        </a:stretch>
      </xdr:blipFill>
      <xdr:spPr>
        <a:xfrm>
          <a:off x="0" y="8572500"/>
          <a:ext cx="5400000" cy="1758140"/>
        </a:xfrm>
        <a:prstGeom prst="rect">
          <a:avLst/>
        </a:prstGeom>
      </xdr:spPr>
    </xdr:pic>
    <xdr:clientData/>
  </xdr:twoCellAnchor>
  <xdr:twoCellAnchor editAs="oneCell">
    <xdr:from>
      <xdr:col>0</xdr:col>
      <xdr:colOff>0</xdr:colOff>
      <xdr:row>66</xdr:row>
      <xdr:rowOff>1</xdr:rowOff>
    </xdr:from>
    <xdr:to>
      <xdr:col>5</xdr:col>
      <xdr:colOff>742275</xdr:colOff>
      <xdr:row>75</xdr:row>
      <xdr:rowOff>32560</xdr:rowOff>
    </xdr:to>
    <xdr:pic>
      <xdr:nvPicPr>
        <xdr:cNvPr id="8" name="Imagen 7">
          <a:extLst>
            <a:ext uri="{FF2B5EF4-FFF2-40B4-BE49-F238E27FC236}">
              <a16:creationId xmlns:a16="http://schemas.microsoft.com/office/drawing/2014/main" id="{95C5FD7B-C67C-FB77-7F75-BF4B6494B305}"/>
            </a:ext>
          </a:extLst>
        </xdr:cNvPr>
        <xdr:cNvPicPr>
          <a:picLocks noChangeAspect="1"/>
        </xdr:cNvPicPr>
      </xdr:nvPicPr>
      <xdr:blipFill>
        <a:blip xmlns:r="http://schemas.openxmlformats.org/officeDocument/2006/relationships" r:embed="rId8"/>
        <a:stretch>
          <a:fillRect/>
        </a:stretch>
      </xdr:blipFill>
      <xdr:spPr>
        <a:xfrm>
          <a:off x="0" y="13144501"/>
          <a:ext cx="5400000" cy="1747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A64C71CE-279C-3247-AAB1-30F2D9BA14E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editAs="oneCell">
    <xdr:from>
      <xdr:col>1</xdr:col>
      <xdr:colOff>0</xdr:colOff>
      <xdr:row>4</xdr:row>
      <xdr:rowOff>0</xdr:rowOff>
    </xdr:from>
    <xdr:to>
      <xdr:col>7</xdr:col>
      <xdr:colOff>161250</xdr:colOff>
      <xdr:row>13</xdr:row>
      <xdr:rowOff>44926</xdr:rowOff>
    </xdr:to>
    <xdr:pic>
      <xdr:nvPicPr>
        <xdr:cNvPr id="3" name="Imagen 2">
          <a:extLst>
            <a:ext uri="{FF2B5EF4-FFF2-40B4-BE49-F238E27FC236}">
              <a16:creationId xmlns:a16="http://schemas.microsoft.com/office/drawing/2014/main" id="{1B2E2A00-91EB-B331-BE5F-A91A0FC719BD}"/>
            </a:ext>
          </a:extLst>
        </xdr:cNvPr>
        <xdr:cNvPicPr>
          <a:picLocks noChangeAspect="1"/>
        </xdr:cNvPicPr>
      </xdr:nvPicPr>
      <xdr:blipFill>
        <a:blip xmlns:r="http://schemas.openxmlformats.org/officeDocument/2006/relationships" r:embed="rId3"/>
        <a:stretch>
          <a:fillRect/>
        </a:stretch>
      </xdr:blipFill>
      <xdr:spPr>
        <a:xfrm>
          <a:off x="762000" y="1352550"/>
          <a:ext cx="5400000" cy="1759426"/>
        </a:xfrm>
        <a:prstGeom prst="rect">
          <a:avLst/>
        </a:prstGeom>
      </xdr:spPr>
    </xdr:pic>
    <xdr:clientData/>
  </xdr:twoCellAnchor>
  <xdr:twoCellAnchor editAs="oneCell">
    <xdr:from>
      <xdr:col>1</xdr:col>
      <xdr:colOff>0</xdr:colOff>
      <xdr:row>31</xdr:row>
      <xdr:rowOff>0</xdr:rowOff>
    </xdr:from>
    <xdr:to>
      <xdr:col>7</xdr:col>
      <xdr:colOff>161250</xdr:colOff>
      <xdr:row>40</xdr:row>
      <xdr:rowOff>43640</xdr:rowOff>
    </xdr:to>
    <xdr:pic>
      <xdr:nvPicPr>
        <xdr:cNvPr id="4" name="Imagen 3">
          <a:extLst>
            <a:ext uri="{FF2B5EF4-FFF2-40B4-BE49-F238E27FC236}">
              <a16:creationId xmlns:a16="http://schemas.microsoft.com/office/drawing/2014/main" id="{C06B9736-1914-3630-5A5D-359740C3B872}"/>
            </a:ext>
          </a:extLst>
        </xdr:cNvPr>
        <xdr:cNvPicPr>
          <a:picLocks noChangeAspect="1"/>
        </xdr:cNvPicPr>
      </xdr:nvPicPr>
      <xdr:blipFill>
        <a:blip xmlns:r="http://schemas.openxmlformats.org/officeDocument/2006/relationships" r:embed="rId4"/>
        <a:stretch>
          <a:fillRect/>
        </a:stretch>
      </xdr:blipFill>
      <xdr:spPr>
        <a:xfrm>
          <a:off x="762000" y="6496050"/>
          <a:ext cx="5400000" cy="1758140"/>
        </a:xfrm>
        <a:prstGeom prst="rect">
          <a:avLst/>
        </a:prstGeom>
      </xdr:spPr>
    </xdr:pic>
    <xdr:clientData/>
  </xdr:twoCellAnchor>
  <xdr:twoCellAnchor editAs="oneCell">
    <xdr:from>
      <xdr:col>1</xdr:col>
      <xdr:colOff>0</xdr:colOff>
      <xdr:row>52</xdr:row>
      <xdr:rowOff>1</xdr:rowOff>
    </xdr:from>
    <xdr:to>
      <xdr:col>7</xdr:col>
      <xdr:colOff>161250</xdr:colOff>
      <xdr:row>61</xdr:row>
      <xdr:rowOff>32560</xdr:rowOff>
    </xdr:to>
    <xdr:pic>
      <xdr:nvPicPr>
        <xdr:cNvPr id="5" name="Imagen 4">
          <a:extLst>
            <a:ext uri="{FF2B5EF4-FFF2-40B4-BE49-F238E27FC236}">
              <a16:creationId xmlns:a16="http://schemas.microsoft.com/office/drawing/2014/main" id="{013521F2-C673-1242-471A-4857C7B21583}"/>
            </a:ext>
          </a:extLst>
        </xdr:cNvPr>
        <xdr:cNvPicPr>
          <a:picLocks noChangeAspect="1"/>
        </xdr:cNvPicPr>
      </xdr:nvPicPr>
      <xdr:blipFill>
        <a:blip xmlns:r="http://schemas.openxmlformats.org/officeDocument/2006/relationships" r:embed="rId5"/>
        <a:stretch>
          <a:fillRect/>
        </a:stretch>
      </xdr:blipFill>
      <xdr:spPr>
        <a:xfrm>
          <a:off x="762000" y="10496551"/>
          <a:ext cx="5400000" cy="1747059"/>
        </a:xfrm>
        <a:prstGeom prst="rect">
          <a:avLst/>
        </a:prstGeom>
      </xdr:spPr>
    </xdr:pic>
    <xdr:clientData/>
  </xdr:twoCellAnchor>
  <xdr:twoCellAnchor editAs="oneCell">
    <xdr:from>
      <xdr:col>1</xdr:col>
      <xdr:colOff>0</xdr:colOff>
      <xdr:row>17</xdr:row>
      <xdr:rowOff>0</xdr:rowOff>
    </xdr:from>
    <xdr:to>
      <xdr:col>7</xdr:col>
      <xdr:colOff>161250</xdr:colOff>
      <xdr:row>26</xdr:row>
      <xdr:rowOff>44926</xdr:rowOff>
    </xdr:to>
    <xdr:pic>
      <xdr:nvPicPr>
        <xdr:cNvPr id="6" name="Imagen 5">
          <a:extLst>
            <a:ext uri="{FF2B5EF4-FFF2-40B4-BE49-F238E27FC236}">
              <a16:creationId xmlns:a16="http://schemas.microsoft.com/office/drawing/2014/main" id="{A619781E-9C40-535E-6909-5FCA6B39C606}"/>
            </a:ext>
          </a:extLst>
        </xdr:cNvPr>
        <xdr:cNvPicPr>
          <a:picLocks noChangeAspect="1"/>
        </xdr:cNvPicPr>
      </xdr:nvPicPr>
      <xdr:blipFill>
        <a:blip xmlns:r="http://schemas.openxmlformats.org/officeDocument/2006/relationships" r:embed="rId6"/>
        <a:stretch>
          <a:fillRect/>
        </a:stretch>
      </xdr:blipFill>
      <xdr:spPr>
        <a:xfrm>
          <a:off x="762000" y="3829050"/>
          <a:ext cx="5400000" cy="1759426"/>
        </a:xfrm>
        <a:prstGeom prst="rect">
          <a:avLst/>
        </a:prstGeom>
      </xdr:spPr>
    </xdr:pic>
    <xdr:clientData/>
  </xdr:twoCellAnchor>
  <xdr:twoCellAnchor editAs="oneCell">
    <xdr:from>
      <xdr:col>1</xdr:col>
      <xdr:colOff>0</xdr:colOff>
      <xdr:row>42</xdr:row>
      <xdr:rowOff>0</xdr:rowOff>
    </xdr:from>
    <xdr:to>
      <xdr:col>7</xdr:col>
      <xdr:colOff>161250</xdr:colOff>
      <xdr:row>51</xdr:row>
      <xdr:rowOff>43640</xdr:rowOff>
    </xdr:to>
    <xdr:pic>
      <xdr:nvPicPr>
        <xdr:cNvPr id="7" name="Imagen 6">
          <a:extLst>
            <a:ext uri="{FF2B5EF4-FFF2-40B4-BE49-F238E27FC236}">
              <a16:creationId xmlns:a16="http://schemas.microsoft.com/office/drawing/2014/main" id="{A34F22C2-10B1-158E-9210-5FCA12753DF6}"/>
            </a:ext>
          </a:extLst>
        </xdr:cNvPr>
        <xdr:cNvPicPr>
          <a:picLocks noChangeAspect="1"/>
        </xdr:cNvPicPr>
      </xdr:nvPicPr>
      <xdr:blipFill>
        <a:blip xmlns:r="http://schemas.openxmlformats.org/officeDocument/2006/relationships" r:embed="rId7"/>
        <a:stretch>
          <a:fillRect/>
        </a:stretch>
      </xdr:blipFill>
      <xdr:spPr>
        <a:xfrm>
          <a:off x="762000" y="8591550"/>
          <a:ext cx="5400000" cy="1758140"/>
        </a:xfrm>
        <a:prstGeom prst="rect">
          <a:avLst/>
        </a:prstGeom>
      </xdr:spPr>
    </xdr:pic>
    <xdr:clientData/>
  </xdr:twoCellAnchor>
  <xdr:twoCellAnchor editAs="oneCell">
    <xdr:from>
      <xdr:col>1</xdr:col>
      <xdr:colOff>0</xdr:colOff>
      <xdr:row>66</xdr:row>
      <xdr:rowOff>1</xdr:rowOff>
    </xdr:from>
    <xdr:to>
      <xdr:col>7</xdr:col>
      <xdr:colOff>161250</xdr:colOff>
      <xdr:row>75</xdr:row>
      <xdr:rowOff>32560</xdr:rowOff>
    </xdr:to>
    <xdr:pic>
      <xdr:nvPicPr>
        <xdr:cNvPr id="8" name="Imagen 7">
          <a:extLst>
            <a:ext uri="{FF2B5EF4-FFF2-40B4-BE49-F238E27FC236}">
              <a16:creationId xmlns:a16="http://schemas.microsoft.com/office/drawing/2014/main" id="{D7F1C51B-44A8-5567-DFA5-43618EDD616F}"/>
            </a:ext>
          </a:extLst>
        </xdr:cNvPr>
        <xdr:cNvPicPr>
          <a:picLocks noChangeAspect="1"/>
        </xdr:cNvPicPr>
      </xdr:nvPicPr>
      <xdr:blipFill>
        <a:blip xmlns:r="http://schemas.openxmlformats.org/officeDocument/2006/relationships" r:embed="rId8"/>
        <a:stretch>
          <a:fillRect/>
        </a:stretch>
      </xdr:blipFill>
      <xdr:spPr>
        <a:xfrm>
          <a:off x="762000" y="13163551"/>
          <a:ext cx="5400000" cy="1747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F36E1384-5F3D-B345-8189-3FC7B77DD0B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AD1F09DA-30E1-E548-895A-B8FCC85C769F}"/>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1A586FE-67DE-994C-AAF6-A86A5A3235D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editAs="oneCell">
    <xdr:from>
      <xdr:col>1</xdr:col>
      <xdr:colOff>0</xdr:colOff>
      <xdr:row>17</xdr:row>
      <xdr:rowOff>0</xdr:rowOff>
    </xdr:from>
    <xdr:to>
      <xdr:col>7</xdr:col>
      <xdr:colOff>199350</xdr:colOff>
      <xdr:row>26</xdr:row>
      <xdr:rowOff>41238</xdr:rowOff>
    </xdr:to>
    <xdr:pic>
      <xdr:nvPicPr>
        <xdr:cNvPr id="5" name="Imagen 4">
          <a:extLst>
            <a:ext uri="{FF2B5EF4-FFF2-40B4-BE49-F238E27FC236}">
              <a16:creationId xmlns:a16="http://schemas.microsoft.com/office/drawing/2014/main" id="{28972821-822E-4903-BA00-881E2161A759}"/>
            </a:ext>
          </a:extLst>
        </xdr:cNvPr>
        <xdr:cNvPicPr>
          <a:picLocks noChangeAspect="1"/>
        </xdr:cNvPicPr>
      </xdr:nvPicPr>
      <xdr:blipFill>
        <a:blip xmlns:r="http://schemas.openxmlformats.org/officeDocument/2006/relationships" r:embed="rId3"/>
        <a:stretch>
          <a:fillRect/>
        </a:stretch>
      </xdr:blipFill>
      <xdr:spPr>
        <a:xfrm>
          <a:off x="762000" y="3857625"/>
          <a:ext cx="5400000" cy="1755738"/>
        </a:xfrm>
        <a:prstGeom prst="rect">
          <a:avLst/>
        </a:prstGeom>
      </xdr:spPr>
    </xdr:pic>
    <xdr:clientData/>
  </xdr:twoCellAnchor>
  <xdr:twoCellAnchor editAs="oneCell">
    <xdr:from>
      <xdr:col>1</xdr:col>
      <xdr:colOff>0</xdr:colOff>
      <xdr:row>43</xdr:row>
      <xdr:rowOff>0</xdr:rowOff>
    </xdr:from>
    <xdr:to>
      <xdr:col>7</xdr:col>
      <xdr:colOff>199350</xdr:colOff>
      <xdr:row>52</xdr:row>
      <xdr:rowOff>23983</xdr:rowOff>
    </xdr:to>
    <xdr:pic>
      <xdr:nvPicPr>
        <xdr:cNvPr id="6" name="Imagen 5">
          <a:extLst>
            <a:ext uri="{FF2B5EF4-FFF2-40B4-BE49-F238E27FC236}">
              <a16:creationId xmlns:a16="http://schemas.microsoft.com/office/drawing/2014/main" id="{990961F4-8627-4B75-B350-2FCE798BF981}"/>
            </a:ext>
          </a:extLst>
        </xdr:cNvPr>
        <xdr:cNvPicPr>
          <a:picLocks noChangeAspect="1"/>
        </xdr:cNvPicPr>
      </xdr:nvPicPr>
      <xdr:blipFill>
        <a:blip xmlns:r="http://schemas.openxmlformats.org/officeDocument/2006/relationships" r:embed="rId4"/>
        <a:stretch>
          <a:fillRect/>
        </a:stretch>
      </xdr:blipFill>
      <xdr:spPr>
        <a:xfrm>
          <a:off x="762000" y="8810625"/>
          <a:ext cx="5400000" cy="1738483"/>
        </a:xfrm>
        <a:prstGeom prst="rect">
          <a:avLst/>
        </a:prstGeom>
      </xdr:spPr>
    </xdr:pic>
    <xdr:clientData/>
  </xdr:twoCellAnchor>
  <xdr:twoCellAnchor editAs="oneCell">
    <xdr:from>
      <xdr:col>1</xdr:col>
      <xdr:colOff>0</xdr:colOff>
      <xdr:row>4</xdr:row>
      <xdr:rowOff>0</xdr:rowOff>
    </xdr:from>
    <xdr:to>
      <xdr:col>7</xdr:col>
      <xdr:colOff>199350</xdr:colOff>
      <xdr:row>13</xdr:row>
      <xdr:rowOff>41238</xdr:rowOff>
    </xdr:to>
    <xdr:pic>
      <xdr:nvPicPr>
        <xdr:cNvPr id="7" name="Imagen 6">
          <a:extLst>
            <a:ext uri="{FF2B5EF4-FFF2-40B4-BE49-F238E27FC236}">
              <a16:creationId xmlns:a16="http://schemas.microsoft.com/office/drawing/2014/main" id="{8B6012AB-5035-4C32-9072-1D846F8A64D7}"/>
            </a:ext>
          </a:extLst>
        </xdr:cNvPr>
        <xdr:cNvPicPr>
          <a:picLocks noChangeAspect="1"/>
        </xdr:cNvPicPr>
      </xdr:nvPicPr>
      <xdr:blipFill>
        <a:blip xmlns:r="http://schemas.openxmlformats.org/officeDocument/2006/relationships" r:embed="rId5"/>
        <a:stretch>
          <a:fillRect/>
        </a:stretch>
      </xdr:blipFill>
      <xdr:spPr>
        <a:xfrm>
          <a:off x="762000" y="1381125"/>
          <a:ext cx="5400000" cy="1755738"/>
        </a:xfrm>
        <a:prstGeom prst="rect">
          <a:avLst/>
        </a:prstGeom>
      </xdr:spPr>
    </xdr:pic>
    <xdr:clientData/>
  </xdr:twoCellAnchor>
  <xdr:twoCellAnchor editAs="oneCell">
    <xdr:from>
      <xdr:col>1</xdr:col>
      <xdr:colOff>0</xdr:colOff>
      <xdr:row>32</xdr:row>
      <xdr:rowOff>0</xdr:rowOff>
    </xdr:from>
    <xdr:to>
      <xdr:col>7</xdr:col>
      <xdr:colOff>199350</xdr:colOff>
      <xdr:row>41</xdr:row>
      <xdr:rowOff>23983</xdr:rowOff>
    </xdr:to>
    <xdr:pic>
      <xdr:nvPicPr>
        <xdr:cNvPr id="8" name="Imagen 7">
          <a:extLst>
            <a:ext uri="{FF2B5EF4-FFF2-40B4-BE49-F238E27FC236}">
              <a16:creationId xmlns:a16="http://schemas.microsoft.com/office/drawing/2014/main" id="{9443DAE4-DD46-4005-94E4-CF67229BA2F4}"/>
            </a:ext>
          </a:extLst>
        </xdr:cNvPr>
        <xdr:cNvPicPr>
          <a:picLocks noChangeAspect="1"/>
        </xdr:cNvPicPr>
      </xdr:nvPicPr>
      <xdr:blipFill>
        <a:blip xmlns:r="http://schemas.openxmlformats.org/officeDocument/2006/relationships" r:embed="rId6"/>
        <a:stretch>
          <a:fillRect/>
        </a:stretch>
      </xdr:blipFill>
      <xdr:spPr>
        <a:xfrm>
          <a:off x="762000" y="6715125"/>
          <a:ext cx="5400000" cy="1738483"/>
        </a:xfrm>
        <a:prstGeom prst="rect">
          <a:avLst/>
        </a:prstGeom>
      </xdr:spPr>
    </xdr:pic>
    <xdr:clientData/>
  </xdr:twoCellAnchor>
  <xdr:twoCellAnchor editAs="oneCell">
    <xdr:from>
      <xdr:col>1</xdr:col>
      <xdr:colOff>0</xdr:colOff>
      <xdr:row>67</xdr:row>
      <xdr:rowOff>0</xdr:rowOff>
    </xdr:from>
    <xdr:to>
      <xdr:col>7</xdr:col>
      <xdr:colOff>199350</xdr:colOff>
      <xdr:row>76</xdr:row>
      <xdr:rowOff>39946</xdr:rowOff>
    </xdr:to>
    <xdr:pic>
      <xdr:nvPicPr>
        <xdr:cNvPr id="9" name="Imagen 8">
          <a:extLst>
            <a:ext uri="{FF2B5EF4-FFF2-40B4-BE49-F238E27FC236}">
              <a16:creationId xmlns:a16="http://schemas.microsoft.com/office/drawing/2014/main" id="{A4AB1CF7-5E9C-4C87-8DD3-0FDF3C1B32F4}"/>
            </a:ext>
          </a:extLst>
        </xdr:cNvPr>
        <xdr:cNvPicPr>
          <a:picLocks noChangeAspect="1"/>
        </xdr:cNvPicPr>
      </xdr:nvPicPr>
      <xdr:blipFill>
        <a:blip xmlns:r="http://schemas.openxmlformats.org/officeDocument/2006/relationships" r:embed="rId7"/>
        <a:stretch>
          <a:fillRect/>
        </a:stretch>
      </xdr:blipFill>
      <xdr:spPr>
        <a:xfrm>
          <a:off x="762000" y="13382625"/>
          <a:ext cx="5400000" cy="1754446"/>
        </a:xfrm>
        <a:prstGeom prst="rect">
          <a:avLst/>
        </a:prstGeom>
      </xdr:spPr>
    </xdr:pic>
    <xdr:clientData/>
  </xdr:twoCellAnchor>
  <xdr:twoCellAnchor editAs="oneCell">
    <xdr:from>
      <xdr:col>1</xdr:col>
      <xdr:colOff>0</xdr:colOff>
      <xdr:row>53</xdr:row>
      <xdr:rowOff>0</xdr:rowOff>
    </xdr:from>
    <xdr:to>
      <xdr:col>7</xdr:col>
      <xdr:colOff>199350</xdr:colOff>
      <xdr:row>62</xdr:row>
      <xdr:rowOff>39946</xdr:rowOff>
    </xdr:to>
    <xdr:pic>
      <xdr:nvPicPr>
        <xdr:cNvPr id="10" name="Imagen 9">
          <a:extLst>
            <a:ext uri="{FF2B5EF4-FFF2-40B4-BE49-F238E27FC236}">
              <a16:creationId xmlns:a16="http://schemas.microsoft.com/office/drawing/2014/main" id="{BE2E46A2-13A2-4875-A5CE-B09718BF6B75}"/>
            </a:ext>
          </a:extLst>
        </xdr:cNvPr>
        <xdr:cNvPicPr>
          <a:picLocks noChangeAspect="1"/>
        </xdr:cNvPicPr>
      </xdr:nvPicPr>
      <xdr:blipFill>
        <a:blip xmlns:r="http://schemas.openxmlformats.org/officeDocument/2006/relationships" r:embed="rId8"/>
        <a:stretch>
          <a:fillRect/>
        </a:stretch>
      </xdr:blipFill>
      <xdr:spPr>
        <a:xfrm>
          <a:off x="762000" y="10715625"/>
          <a:ext cx="5400000" cy="17544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982F08F-4546-584E-A7F4-C13C5579D44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editAs="oneCell">
    <xdr:from>
      <xdr:col>1</xdr:col>
      <xdr:colOff>0</xdr:colOff>
      <xdr:row>4</xdr:row>
      <xdr:rowOff>0</xdr:rowOff>
    </xdr:from>
    <xdr:to>
      <xdr:col>6</xdr:col>
      <xdr:colOff>695325</xdr:colOff>
      <xdr:row>12</xdr:row>
      <xdr:rowOff>179310</xdr:rowOff>
    </xdr:to>
    <xdr:pic>
      <xdr:nvPicPr>
        <xdr:cNvPr id="3" name="Imagen 2">
          <a:extLst>
            <a:ext uri="{FF2B5EF4-FFF2-40B4-BE49-F238E27FC236}">
              <a16:creationId xmlns:a16="http://schemas.microsoft.com/office/drawing/2014/main" id="{E6D676C2-215D-4AE6-910C-BA2199ACF900}"/>
            </a:ext>
          </a:extLst>
        </xdr:cNvPr>
        <xdr:cNvPicPr>
          <a:picLocks noChangeAspect="1"/>
        </xdr:cNvPicPr>
      </xdr:nvPicPr>
      <xdr:blipFill>
        <a:blip xmlns:r="http://schemas.openxmlformats.org/officeDocument/2006/relationships" r:embed="rId3"/>
        <a:stretch>
          <a:fillRect/>
        </a:stretch>
      </xdr:blipFill>
      <xdr:spPr>
        <a:xfrm>
          <a:off x="762000" y="1304925"/>
          <a:ext cx="5238750" cy="1703310"/>
        </a:xfrm>
        <a:prstGeom prst="rect">
          <a:avLst/>
        </a:prstGeom>
      </xdr:spPr>
    </xdr:pic>
    <xdr:clientData/>
  </xdr:twoCellAnchor>
  <xdr:twoCellAnchor editAs="oneCell">
    <xdr:from>
      <xdr:col>1</xdr:col>
      <xdr:colOff>0</xdr:colOff>
      <xdr:row>32</xdr:row>
      <xdr:rowOff>0</xdr:rowOff>
    </xdr:from>
    <xdr:to>
      <xdr:col>7</xdr:col>
      <xdr:colOff>94575</xdr:colOff>
      <xdr:row>41</xdr:row>
      <xdr:rowOff>23983</xdr:rowOff>
    </xdr:to>
    <xdr:pic>
      <xdr:nvPicPr>
        <xdr:cNvPr id="4" name="Imagen 3">
          <a:extLst>
            <a:ext uri="{FF2B5EF4-FFF2-40B4-BE49-F238E27FC236}">
              <a16:creationId xmlns:a16="http://schemas.microsoft.com/office/drawing/2014/main" id="{5BEBE2BA-94A9-4D0D-80FF-7B7DA7C49C9C}"/>
            </a:ext>
          </a:extLst>
        </xdr:cNvPr>
        <xdr:cNvPicPr>
          <a:picLocks noChangeAspect="1"/>
        </xdr:cNvPicPr>
      </xdr:nvPicPr>
      <xdr:blipFill>
        <a:blip xmlns:r="http://schemas.openxmlformats.org/officeDocument/2006/relationships" r:embed="rId4"/>
        <a:stretch>
          <a:fillRect/>
        </a:stretch>
      </xdr:blipFill>
      <xdr:spPr>
        <a:xfrm>
          <a:off x="762000" y="6638925"/>
          <a:ext cx="5400000" cy="1738483"/>
        </a:xfrm>
        <a:prstGeom prst="rect">
          <a:avLst/>
        </a:prstGeom>
      </xdr:spPr>
    </xdr:pic>
    <xdr:clientData/>
  </xdr:twoCellAnchor>
  <xdr:twoCellAnchor editAs="oneCell">
    <xdr:from>
      <xdr:col>1</xdr:col>
      <xdr:colOff>0</xdr:colOff>
      <xdr:row>67</xdr:row>
      <xdr:rowOff>0</xdr:rowOff>
    </xdr:from>
    <xdr:to>
      <xdr:col>7</xdr:col>
      <xdr:colOff>94575</xdr:colOff>
      <xdr:row>76</xdr:row>
      <xdr:rowOff>39946</xdr:rowOff>
    </xdr:to>
    <xdr:pic>
      <xdr:nvPicPr>
        <xdr:cNvPr id="5" name="Imagen 4">
          <a:extLst>
            <a:ext uri="{FF2B5EF4-FFF2-40B4-BE49-F238E27FC236}">
              <a16:creationId xmlns:a16="http://schemas.microsoft.com/office/drawing/2014/main" id="{43522B50-C50E-B498-077A-BC4492BE51CB}"/>
            </a:ext>
          </a:extLst>
        </xdr:cNvPr>
        <xdr:cNvPicPr>
          <a:picLocks noChangeAspect="1"/>
        </xdr:cNvPicPr>
      </xdr:nvPicPr>
      <xdr:blipFill>
        <a:blip xmlns:r="http://schemas.openxmlformats.org/officeDocument/2006/relationships" r:embed="rId5"/>
        <a:stretch>
          <a:fillRect/>
        </a:stretch>
      </xdr:blipFill>
      <xdr:spPr>
        <a:xfrm>
          <a:off x="762000" y="13306425"/>
          <a:ext cx="5400000" cy="1754446"/>
        </a:xfrm>
        <a:prstGeom prst="rect">
          <a:avLst/>
        </a:prstGeom>
      </xdr:spPr>
    </xdr:pic>
    <xdr:clientData/>
  </xdr:twoCellAnchor>
  <xdr:twoCellAnchor editAs="oneCell">
    <xdr:from>
      <xdr:col>1</xdr:col>
      <xdr:colOff>0</xdr:colOff>
      <xdr:row>54</xdr:row>
      <xdr:rowOff>57150</xdr:rowOff>
    </xdr:from>
    <xdr:to>
      <xdr:col>7</xdr:col>
      <xdr:colOff>94575</xdr:colOff>
      <xdr:row>63</xdr:row>
      <xdr:rowOff>97096</xdr:rowOff>
    </xdr:to>
    <xdr:pic>
      <xdr:nvPicPr>
        <xdr:cNvPr id="7" name="Imagen 6">
          <a:extLst>
            <a:ext uri="{FF2B5EF4-FFF2-40B4-BE49-F238E27FC236}">
              <a16:creationId xmlns:a16="http://schemas.microsoft.com/office/drawing/2014/main" id="{F80E5E3A-6B86-4010-AF56-2AC886A6C253}"/>
            </a:ext>
          </a:extLst>
        </xdr:cNvPr>
        <xdr:cNvPicPr>
          <a:picLocks noChangeAspect="1"/>
        </xdr:cNvPicPr>
      </xdr:nvPicPr>
      <xdr:blipFill>
        <a:blip xmlns:r="http://schemas.openxmlformats.org/officeDocument/2006/relationships" r:embed="rId6"/>
        <a:stretch>
          <a:fillRect/>
        </a:stretch>
      </xdr:blipFill>
      <xdr:spPr>
        <a:xfrm>
          <a:off x="762000" y="10887075"/>
          <a:ext cx="5400000" cy="1754446"/>
        </a:xfrm>
        <a:prstGeom prst="rect">
          <a:avLst/>
        </a:prstGeom>
      </xdr:spPr>
    </xdr:pic>
    <xdr:clientData/>
  </xdr:twoCellAnchor>
  <xdr:twoCellAnchor editAs="oneCell">
    <xdr:from>
      <xdr:col>1</xdr:col>
      <xdr:colOff>0</xdr:colOff>
      <xdr:row>43</xdr:row>
      <xdr:rowOff>0</xdr:rowOff>
    </xdr:from>
    <xdr:to>
      <xdr:col>7</xdr:col>
      <xdr:colOff>94575</xdr:colOff>
      <xdr:row>52</xdr:row>
      <xdr:rowOff>23983</xdr:rowOff>
    </xdr:to>
    <xdr:pic>
      <xdr:nvPicPr>
        <xdr:cNvPr id="8" name="Imagen 7">
          <a:extLst>
            <a:ext uri="{FF2B5EF4-FFF2-40B4-BE49-F238E27FC236}">
              <a16:creationId xmlns:a16="http://schemas.microsoft.com/office/drawing/2014/main" id="{C27D69AF-973C-C8D0-DF3A-9CD7FB5DB3B2}"/>
            </a:ext>
          </a:extLst>
        </xdr:cNvPr>
        <xdr:cNvPicPr>
          <a:picLocks noChangeAspect="1"/>
        </xdr:cNvPicPr>
      </xdr:nvPicPr>
      <xdr:blipFill>
        <a:blip xmlns:r="http://schemas.openxmlformats.org/officeDocument/2006/relationships" r:embed="rId7"/>
        <a:stretch>
          <a:fillRect/>
        </a:stretch>
      </xdr:blipFill>
      <xdr:spPr>
        <a:xfrm>
          <a:off x="762000" y="8734425"/>
          <a:ext cx="5400000" cy="1738483"/>
        </a:xfrm>
        <a:prstGeom prst="rect">
          <a:avLst/>
        </a:prstGeom>
      </xdr:spPr>
    </xdr:pic>
    <xdr:clientData/>
  </xdr:twoCellAnchor>
  <xdr:twoCellAnchor editAs="oneCell">
    <xdr:from>
      <xdr:col>1</xdr:col>
      <xdr:colOff>0</xdr:colOff>
      <xdr:row>17</xdr:row>
      <xdr:rowOff>0</xdr:rowOff>
    </xdr:from>
    <xdr:to>
      <xdr:col>7</xdr:col>
      <xdr:colOff>94575</xdr:colOff>
      <xdr:row>26</xdr:row>
      <xdr:rowOff>41238</xdr:rowOff>
    </xdr:to>
    <xdr:pic>
      <xdr:nvPicPr>
        <xdr:cNvPr id="9" name="Imagen 8">
          <a:extLst>
            <a:ext uri="{FF2B5EF4-FFF2-40B4-BE49-F238E27FC236}">
              <a16:creationId xmlns:a16="http://schemas.microsoft.com/office/drawing/2014/main" id="{87A69A4F-B71F-D1C4-C543-9DABCCF51F98}"/>
            </a:ext>
          </a:extLst>
        </xdr:cNvPr>
        <xdr:cNvPicPr>
          <a:picLocks noChangeAspect="1"/>
        </xdr:cNvPicPr>
      </xdr:nvPicPr>
      <xdr:blipFill>
        <a:blip xmlns:r="http://schemas.openxmlformats.org/officeDocument/2006/relationships" r:embed="rId8"/>
        <a:stretch>
          <a:fillRect/>
        </a:stretch>
      </xdr:blipFill>
      <xdr:spPr>
        <a:xfrm>
          <a:off x="762000" y="3781425"/>
          <a:ext cx="5400000" cy="17557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DD0B1519-2CD5-9245-910A-C6EC6D0B11D1}"/>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509"/>
  <sheetViews>
    <sheetView zoomScale="115" zoomScaleNormal="115" workbookViewId="0">
      <selection activeCell="D5" sqref="D5:D6"/>
    </sheetView>
  </sheetViews>
  <sheetFormatPr defaultColWidth="11.42578125" defaultRowHeight="15"/>
  <cols>
    <col min="1" max="1" width="15.7109375" bestFit="1" customWidth="1"/>
    <col min="2" max="2" width="14.140625" bestFit="1" customWidth="1"/>
    <col min="3" max="3" width="26.85546875" bestFit="1" customWidth="1"/>
    <col min="4" max="6" width="26.85546875" customWidth="1"/>
    <col min="7" max="7" width="4.42578125" bestFit="1" customWidth="1"/>
    <col min="8" max="8" width="14.140625" bestFit="1" customWidth="1"/>
    <col min="9" max="9" width="26.85546875" bestFit="1" customWidth="1"/>
    <col min="12" max="12" width="22.28515625" bestFit="1" customWidth="1"/>
  </cols>
  <sheetData>
    <row r="1" spans="1:12" ht="54.95" customHeight="1">
      <c r="C1" s="11" t="s">
        <v>0</v>
      </c>
    </row>
    <row r="2" spans="1:12">
      <c r="A2" s="1" t="s">
        <v>1</v>
      </c>
      <c r="B2" s="2" t="s">
        <v>2</v>
      </c>
    </row>
    <row r="3" spans="1:12">
      <c r="A3" s="1"/>
    </row>
    <row r="4" spans="1:12">
      <c r="A4" s="1" t="s">
        <v>3</v>
      </c>
      <c r="B4" t="s">
        <v>4</v>
      </c>
      <c r="C4" s="1" t="s">
        <v>5</v>
      </c>
      <c r="D4" t="s">
        <v>6</v>
      </c>
    </row>
    <row r="5" spans="1:12">
      <c r="A5" s="1" t="s">
        <v>7</v>
      </c>
      <c r="D5" s="16">
        <v>1.2E-2</v>
      </c>
    </row>
    <row r="6" spans="1:12" ht="15.75" thickBot="1">
      <c r="A6" s="1" t="s">
        <v>8</v>
      </c>
      <c r="D6" s="16">
        <v>-1.9E-2</v>
      </c>
    </row>
    <row r="7" spans="1:12" ht="15.75" thickBot="1">
      <c r="A7" s="20" t="s">
        <v>9</v>
      </c>
      <c r="B7" s="21"/>
      <c r="C7" s="21"/>
      <c r="D7" s="21"/>
      <c r="E7" s="21"/>
      <c r="F7" s="22"/>
      <c r="G7" s="20" t="s">
        <v>10</v>
      </c>
      <c r="H7" s="21"/>
      <c r="I7" s="21"/>
      <c r="J7" s="21"/>
      <c r="K7" s="21"/>
      <c r="L7" s="22"/>
    </row>
    <row r="8" spans="1:12">
      <c r="A8" s="3" t="s">
        <v>11</v>
      </c>
      <c r="B8" s="4" t="s">
        <v>12</v>
      </c>
      <c r="C8" s="4" t="s">
        <v>13</v>
      </c>
      <c r="D8" s="4" t="s">
        <v>14</v>
      </c>
      <c r="E8" s="4" t="s">
        <v>15</v>
      </c>
      <c r="F8" s="5" t="s">
        <v>16</v>
      </c>
      <c r="G8" s="3" t="s">
        <v>11</v>
      </c>
      <c r="H8" s="4" t="s">
        <v>12</v>
      </c>
      <c r="I8" s="4" t="s">
        <v>13</v>
      </c>
      <c r="J8" s="4" t="s">
        <v>14</v>
      </c>
      <c r="K8" s="4" t="s">
        <v>15</v>
      </c>
      <c r="L8" s="5" t="s">
        <v>16</v>
      </c>
    </row>
    <row r="9" spans="1:12">
      <c r="A9" s="8">
        <v>0</v>
      </c>
      <c r="B9" s="13">
        <v>49.929000000000002</v>
      </c>
      <c r="C9" s="13">
        <v>116.26499999999999</v>
      </c>
      <c r="D9" s="13">
        <v>116.40566666666666</v>
      </c>
      <c r="E9" s="13">
        <v>-1.216</v>
      </c>
      <c r="F9" s="13">
        <v>0.99970355899908248</v>
      </c>
      <c r="G9" s="8">
        <v>0</v>
      </c>
      <c r="H9" s="13">
        <v>50.003999999999998</v>
      </c>
      <c r="I9" s="13">
        <v>117.61</v>
      </c>
      <c r="J9" s="13">
        <v>117.65133333333331</v>
      </c>
      <c r="K9" s="13">
        <v>14.507999999999999</v>
      </c>
      <c r="L9" s="13">
        <v>0.96039398889378935</v>
      </c>
    </row>
    <row r="10" spans="1:12">
      <c r="A10">
        <f>+A9+0.01</f>
        <v>0.01</v>
      </c>
      <c r="B10" s="13">
        <v>49.929000000000002</v>
      </c>
      <c r="C10" s="13">
        <v>116.26499999999999</v>
      </c>
      <c r="D10" s="13">
        <v>116.40566666666666</v>
      </c>
      <c r="E10" s="13">
        <v>-1.216</v>
      </c>
      <c r="F10" s="13">
        <v>0.99970355899908248</v>
      </c>
      <c r="G10">
        <f>+G9+0.01</f>
        <v>0.01</v>
      </c>
      <c r="H10" s="13">
        <v>50.003999999999998</v>
      </c>
      <c r="I10" s="13">
        <v>117.61</v>
      </c>
      <c r="J10" s="13">
        <v>117.65133333333331</v>
      </c>
      <c r="K10" s="13">
        <v>14.507999999999999</v>
      </c>
      <c r="L10" s="13">
        <v>0.96039398889378935</v>
      </c>
    </row>
    <row r="11" spans="1:12">
      <c r="A11">
        <f t="shared" ref="A11:A74" si="0">+A10+0.01</f>
        <v>0.02</v>
      </c>
      <c r="B11" s="13">
        <v>49.929000000000002</v>
      </c>
      <c r="C11" s="13">
        <v>116.26499999999999</v>
      </c>
      <c r="D11" s="13">
        <v>116.40566666666666</v>
      </c>
      <c r="E11" s="13">
        <v>-1.216</v>
      </c>
      <c r="F11" s="13">
        <v>0.99970355899908248</v>
      </c>
      <c r="G11">
        <f t="shared" ref="G11:G74" si="1">+G10+0.01</f>
        <v>0.02</v>
      </c>
      <c r="H11" s="13">
        <v>49.999000000000002</v>
      </c>
      <c r="I11" s="13">
        <v>117.61</v>
      </c>
      <c r="J11" s="13">
        <v>117.65199999999999</v>
      </c>
      <c r="K11" s="13">
        <v>14.513</v>
      </c>
      <c r="L11" s="13">
        <v>0.96036082468822359</v>
      </c>
    </row>
    <row r="12" spans="1:12">
      <c r="A12">
        <f t="shared" si="0"/>
        <v>0.03</v>
      </c>
      <c r="B12" s="13">
        <v>49.924999999999997</v>
      </c>
      <c r="C12" s="13">
        <v>116.26499999999999</v>
      </c>
      <c r="D12" s="13">
        <v>116.39300000000001</v>
      </c>
      <c r="E12" s="13">
        <v>-1.151</v>
      </c>
      <c r="F12" s="13">
        <v>0.99973434902050595</v>
      </c>
      <c r="G12">
        <f t="shared" si="1"/>
        <v>0.03</v>
      </c>
      <c r="H12" s="13">
        <v>49.993000000000002</v>
      </c>
      <c r="I12" s="13">
        <v>117.61</v>
      </c>
      <c r="J12" s="13">
        <v>117.65300000000001</v>
      </c>
      <c r="K12" s="13">
        <v>14.519</v>
      </c>
      <c r="L12" s="13">
        <v>0.96032100395598408</v>
      </c>
    </row>
    <row r="13" spans="1:12">
      <c r="A13">
        <f t="shared" si="0"/>
        <v>0.04</v>
      </c>
      <c r="B13" s="13">
        <v>49.923999999999999</v>
      </c>
      <c r="C13" s="13">
        <v>116.26499999999999</v>
      </c>
      <c r="D13" s="13">
        <v>116.39133333333332</v>
      </c>
      <c r="E13" s="13">
        <v>-1.1339999999999999</v>
      </c>
      <c r="F13" s="13">
        <v>0.99974212493611969</v>
      </c>
      <c r="G13">
        <f t="shared" si="1"/>
        <v>0.04</v>
      </c>
      <c r="H13" s="13">
        <v>49.98</v>
      </c>
      <c r="I13" s="13">
        <v>117.61</v>
      </c>
      <c r="J13" s="13">
        <v>117.62300000000002</v>
      </c>
      <c r="K13" s="13">
        <v>14.523</v>
      </c>
      <c r="L13" s="13">
        <v>0.96028098218861246</v>
      </c>
    </row>
    <row r="14" spans="1:12">
      <c r="A14">
        <f t="shared" si="0"/>
        <v>0.05</v>
      </c>
      <c r="B14" s="13">
        <v>49.927</v>
      </c>
      <c r="C14" s="13">
        <v>116.26499999999999</v>
      </c>
      <c r="D14" s="13">
        <v>116.38233333333332</v>
      </c>
      <c r="E14" s="13">
        <v>-1.109</v>
      </c>
      <c r="F14" s="13">
        <v>0.99975339522433604</v>
      </c>
      <c r="G14">
        <f t="shared" si="1"/>
        <v>0.05</v>
      </c>
      <c r="H14" s="13">
        <v>49.978000000000002</v>
      </c>
      <c r="I14" s="13">
        <v>117.61</v>
      </c>
      <c r="J14" s="13">
        <v>117.60233333333333</v>
      </c>
      <c r="K14" s="13">
        <v>14.523</v>
      </c>
      <c r="L14" s="13">
        <v>0.96027799011042625</v>
      </c>
    </row>
    <row r="15" spans="1:12">
      <c r="A15">
        <f t="shared" si="0"/>
        <v>6.0000000000000005E-2</v>
      </c>
      <c r="B15" s="13">
        <v>49.927</v>
      </c>
      <c r="C15" s="13">
        <v>116.26499999999999</v>
      </c>
      <c r="D15" s="13">
        <v>116.38233333333332</v>
      </c>
      <c r="E15" s="13">
        <v>-1.109</v>
      </c>
      <c r="F15" s="13">
        <v>0.99975339522433604</v>
      </c>
      <c r="G15">
        <f t="shared" si="1"/>
        <v>6.0000000000000005E-2</v>
      </c>
      <c r="H15" s="13">
        <v>49.978000000000002</v>
      </c>
      <c r="I15" s="13">
        <v>117.61</v>
      </c>
      <c r="J15" s="13">
        <v>117.60233333333333</v>
      </c>
      <c r="K15" s="13">
        <v>14.523</v>
      </c>
      <c r="L15" s="13">
        <v>0.96027799011042625</v>
      </c>
    </row>
    <row r="16" spans="1:12">
      <c r="A16">
        <f t="shared" si="0"/>
        <v>7.0000000000000007E-2</v>
      </c>
      <c r="B16" s="13">
        <v>49.927</v>
      </c>
      <c r="C16" s="13">
        <v>116.26499999999999</v>
      </c>
      <c r="D16" s="13">
        <v>116.38233333333332</v>
      </c>
      <c r="E16" s="13">
        <v>-1.109</v>
      </c>
      <c r="F16" s="13">
        <v>0.99975339522433604</v>
      </c>
      <c r="G16">
        <f t="shared" si="1"/>
        <v>7.0000000000000007E-2</v>
      </c>
      <c r="H16" s="13">
        <v>49.978000000000002</v>
      </c>
      <c r="I16" s="13">
        <v>117.61</v>
      </c>
      <c r="J16" s="13">
        <v>117.60233333333333</v>
      </c>
      <c r="K16" s="13">
        <v>14.523</v>
      </c>
      <c r="L16" s="13">
        <v>0.96027799011042625</v>
      </c>
    </row>
    <row r="17" spans="1:12">
      <c r="A17">
        <f t="shared" si="0"/>
        <v>0.08</v>
      </c>
      <c r="B17" s="13">
        <v>49.927</v>
      </c>
      <c r="C17" s="13">
        <v>116.26499999999999</v>
      </c>
      <c r="D17" s="13">
        <v>116.38233333333332</v>
      </c>
      <c r="E17" s="13">
        <v>-1.109</v>
      </c>
      <c r="F17" s="13">
        <v>0.99975339522433604</v>
      </c>
      <c r="G17">
        <f t="shared" si="1"/>
        <v>0.08</v>
      </c>
      <c r="H17" s="13">
        <v>49.978000000000002</v>
      </c>
      <c r="I17" s="13">
        <v>117.61</v>
      </c>
      <c r="J17" s="13">
        <v>117.60233333333333</v>
      </c>
      <c r="K17" s="13">
        <v>14.523</v>
      </c>
      <c r="L17" s="13">
        <v>0.96027799011042625</v>
      </c>
    </row>
    <row r="18" spans="1:12">
      <c r="A18">
        <f t="shared" si="0"/>
        <v>0.09</v>
      </c>
      <c r="B18" s="13">
        <v>49.927</v>
      </c>
      <c r="C18" s="13">
        <v>116.26499999999999</v>
      </c>
      <c r="D18" s="13">
        <v>116.38233333333332</v>
      </c>
      <c r="E18" s="13">
        <v>-1.109</v>
      </c>
      <c r="F18" s="13">
        <v>0.99975339522433604</v>
      </c>
      <c r="G18">
        <f t="shared" si="1"/>
        <v>0.09</v>
      </c>
      <c r="H18" s="13">
        <v>49.978000000000002</v>
      </c>
      <c r="I18" s="13">
        <v>117.61</v>
      </c>
      <c r="J18" s="13">
        <v>117.60233333333333</v>
      </c>
      <c r="K18" s="13">
        <v>14.523</v>
      </c>
      <c r="L18" s="13">
        <v>0.96027799011042625</v>
      </c>
    </row>
    <row r="19" spans="1:12">
      <c r="A19">
        <f t="shared" si="0"/>
        <v>9.9999999999999992E-2</v>
      </c>
      <c r="B19" s="13">
        <v>49.927</v>
      </c>
      <c r="C19" s="13">
        <v>116.26499999999999</v>
      </c>
      <c r="D19" s="13">
        <v>116.38233333333332</v>
      </c>
      <c r="E19" s="13">
        <v>-1.109</v>
      </c>
      <c r="F19" s="13">
        <v>0.99975339522433604</v>
      </c>
      <c r="G19">
        <f t="shared" si="1"/>
        <v>9.9999999999999992E-2</v>
      </c>
      <c r="H19" s="13">
        <v>49.978000000000002</v>
      </c>
      <c r="I19" s="13">
        <v>117.61</v>
      </c>
      <c r="J19" s="13">
        <v>117.60233333333333</v>
      </c>
      <c r="K19" s="13">
        <v>14.523</v>
      </c>
      <c r="L19" s="13">
        <v>0.96027799011042625</v>
      </c>
    </row>
    <row r="20" spans="1:12">
      <c r="A20">
        <f t="shared" si="0"/>
        <v>0.10999999999999999</v>
      </c>
      <c r="B20" s="13">
        <v>49.927</v>
      </c>
      <c r="C20" s="13">
        <v>116.26499999999999</v>
      </c>
      <c r="D20" s="13">
        <v>116.38233333333332</v>
      </c>
      <c r="E20" s="13">
        <v>-1.109</v>
      </c>
      <c r="F20" s="13">
        <v>0.99975339522433604</v>
      </c>
      <c r="G20">
        <f t="shared" si="1"/>
        <v>0.10999999999999999</v>
      </c>
      <c r="H20" s="13">
        <v>49.978000000000002</v>
      </c>
      <c r="I20" s="13">
        <v>117.61</v>
      </c>
      <c r="J20" s="13">
        <v>117.60233333333333</v>
      </c>
      <c r="K20" s="13">
        <v>14.523</v>
      </c>
      <c r="L20" s="13">
        <v>0.96027799011042625</v>
      </c>
    </row>
    <row r="21" spans="1:12">
      <c r="A21">
        <f t="shared" si="0"/>
        <v>0.11999999999999998</v>
      </c>
      <c r="B21" s="13">
        <v>49.927</v>
      </c>
      <c r="C21" s="13">
        <v>116.26499999999999</v>
      </c>
      <c r="D21" s="13">
        <v>116.38233333333332</v>
      </c>
      <c r="E21" s="13">
        <v>-1.109</v>
      </c>
      <c r="F21" s="13">
        <v>0.99975339522433604</v>
      </c>
      <c r="G21">
        <f t="shared" si="1"/>
        <v>0.11999999999999998</v>
      </c>
      <c r="H21" s="13">
        <v>49.978000000000002</v>
      </c>
      <c r="I21" s="13">
        <v>117.61</v>
      </c>
      <c r="J21" s="13">
        <v>117.60233333333333</v>
      </c>
      <c r="K21" s="13">
        <v>14.523</v>
      </c>
      <c r="L21" s="13">
        <v>0.96027799011042625</v>
      </c>
    </row>
    <row r="22" spans="1:12">
      <c r="A22">
        <f t="shared" si="0"/>
        <v>0.12999999999999998</v>
      </c>
      <c r="B22" s="13">
        <v>49.927</v>
      </c>
      <c r="C22" s="13">
        <v>116.26499999999999</v>
      </c>
      <c r="D22" s="13">
        <v>116.38233333333332</v>
      </c>
      <c r="E22" s="13">
        <v>-1.109</v>
      </c>
      <c r="F22" s="13">
        <v>0.99975339522433604</v>
      </c>
      <c r="G22">
        <f t="shared" si="1"/>
        <v>0.12999999999999998</v>
      </c>
      <c r="H22" s="13">
        <v>49.978000000000002</v>
      </c>
      <c r="I22" s="13">
        <v>117.61</v>
      </c>
      <c r="J22" s="13">
        <v>117.60233333333333</v>
      </c>
      <c r="K22" s="13">
        <v>14.523</v>
      </c>
      <c r="L22" s="13">
        <v>0.96027799011042625</v>
      </c>
    </row>
    <row r="23" spans="1:12">
      <c r="A23">
        <f t="shared" si="0"/>
        <v>0.13999999999999999</v>
      </c>
      <c r="B23" s="13">
        <v>49.927</v>
      </c>
      <c r="C23" s="13">
        <v>116.26499999999999</v>
      </c>
      <c r="D23" s="13">
        <v>116.38233333333332</v>
      </c>
      <c r="E23" s="13">
        <v>-1.109</v>
      </c>
      <c r="F23" s="13">
        <v>0.99975339522433604</v>
      </c>
      <c r="G23">
        <f t="shared" si="1"/>
        <v>0.13999999999999999</v>
      </c>
      <c r="H23" s="13">
        <v>49.978000000000002</v>
      </c>
      <c r="I23" s="13">
        <v>117.61</v>
      </c>
      <c r="J23" s="13">
        <v>117.60233333333333</v>
      </c>
      <c r="K23" s="13">
        <v>14.523</v>
      </c>
      <c r="L23" s="13">
        <v>0.96027799011042625</v>
      </c>
    </row>
    <row r="24" spans="1:12">
      <c r="A24">
        <f t="shared" si="0"/>
        <v>0.15</v>
      </c>
      <c r="B24" s="13">
        <v>49.927</v>
      </c>
      <c r="C24" s="13">
        <v>116.26499999999999</v>
      </c>
      <c r="D24" s="13">
        <v>116.38233333333332</v>
      </c>
      <c r="E24" s="13">
        <v>-1.109</v>
      </c>
      <c r="F24" s="13">
        <v>0.99975339522433604</v>
      </c>
      <c r="G24">
        <f t="shared" si="1"/>
        <v>0.15</v>
      </c>
      <c r="H24" s="13">
        <v>49.978000000000002</v>
      </c>
      <c r="I24" s="13">
        <v>117.61</v>
      </c>
      <c r="J24" s="13">
        <v>117.60233333333333</v>
      </c>
      <c r="K24" s="13">
        <v>14.523</v>
      </c>
      <c r="L24" s="13">
        <v>0.96027799011042625</v>
      </c>
    </row>
    <row r="25" spans="1:12">
      <c r="A25">
        <f t="shared" si="0"/>
        <v>0.16</v>
      </c>
      <c r="B25" s="13">
        <v>49.927</v>
      </c>
      <c r="C25" s="13">
        <v>116.26499999999999</v>
      </c>
      <c r="D25" s="13">
        <v>116.38233333333332</v>
      </c>
      <c r="E25" s="13">
        <v>-1.109</v>
      </c>
      <c r="F25" s="13">
        <v>0.99975339522433604</v>
      </c>
      <c r="G25">
        <f t="shared" si="1"/>
        <v>0.16</v>
      </c>
      <c r="H25" s="13">
        <v>49.978000000000002</v>
      </c>
      <c r="I25" s="13">
        <v>117.61</v>
      </c>
      <c r="J25" s="13">
        <v>117.60233333333333</v>
      </c>
      <c r="K25" s="13">
        <v>14.523</v>
      </c>
      <c r="L25" s="13">
        <v>0.96027799011042625</v>
      </c>
    </row>
    <row r="26" spans="1:12">
      <c r="A26">
        <f t="shared" si="0"/>
        <v>0.17</v>
      </c>
      <c r="B26" s="13">
        <v>49.927</v>
      </c>
      <c r="C26" s="13">
        <v>116.26499999999999</v>
      </c>
      <c r="D26" s="13">
        <v>116.38233333333332</v>
      </c>
      <c r="E26" s="13">
        <v>-1.109</v>
      </c>
      <c r="F26" s="13">
        <v>0.99975339522433604</v>
      </c>
      <c r="G26">
        <f t="shared" si="1"/>
        <v>0.17</v>
      </c>
      <c r="H26" s="13">
        <v>49.978000000000002</v>
      </c>
      <c r="I26" s="13">
        <v>117.61</v>
      </c>
      <c r="J26" s="13">
        <v>117.60233333333333</v>
      </c>
      <c r="K26" s="13">
        <v>14.523</v>
      </c>
      <c r="L26" s="13">
        <v>0.96027799011042625</v>
      </c>
    </row>
    <row r="27" spans="1:12">
      <c r="A27">
        <f t="shared" si="0"/>
        <v>0.18000000000000002</v>
      </c>
      <c r="B27" s="13">
        <v>49.941000000000003</v>
      </c>
      <c r="C27" s="13">
        <v>116.26499999999999</v>
      </c>
      <c r="D27" s="13">
        <v>116.38233333333332</v>
      </c>
      <c r="E27" s="13">
        <v>-1.238</v>
      </c>
      <c r="F27" s="13">
        <v>0.99969288804416701</v>
      </c>
      <c r="G27">
        <f t="shared" si="1"/>
        <v>0.18000000000000002</v>
      </c>
      <c r="H27" s="13">
        <v>49.978000000000002</v>
      </c>
      <c r="I27" s="13">
        <v>117.61</v>
      </c>
      <c r="J27" s="13">
        <v>117.60233333333333</v>
      </c>
      <c r="K27" s="13">
        <v>14.523</v>
      </c>
      <c r="L27" s="13">
        <v>0.96027799011042625</v>
      </c>
    </row>
    <row r="28" spans="1:12">
      <c r="A28">
        <f t="shared" si="0"/>
        <v>0.19000000000000003</v>
      </c>
      <c r="B28" s="13">
        <v>49.944000000000003</v>
      </c>
      <c r="C28" s="13">
        <v>116.26499999999999</v>
      </c>
      <c r="D28" s="13">
        <v>116.37366666666665</v>
      </c>
      <c r="E28" s="13">
        <v>-1.2569999999999999</v>
      </c>
      <c r="F28" s="13">
        <v>0.99968343153392747</v>
      </c>
      <c r="G28">
        <f t="shared" si="1"/>
        <v>0.19000000000000003</v>
      </c>
      <c r="H28" s="13">
        <v>49.978000000000002</v>
      </c>
      <c r="I28" s="13">
        <v>117.61</v>
      </c>
      <c r="J28" s="13">
        <v>117.60233333333333</v>
      </c>
      <c r="K28" s="13">
        <v>14.523</v>
      </c>
      <c r="L28" s="13">
        <v>0.96027799011042625</v>
      </c>
    </row>
    <row r="29" spans="1:12">
      <c r="A29">
        <f t="shared" si="0"/>
        <v>0.20000000000000004</v>
      </c>
      <c r="B29" s="13">
        <v>49.948999999999998</v>
      </c>
      <c r="C29" s="13">
        <v>116.26499999999999</v>
      </c>
      <c r="D29" s="13">
        <v>116.37133333333331</v>
      </c>
      <c r="E29" s="13">
        <v>-1.228</v>
      </c>
      <c r="F29" s="13">
        <v>0.99969792392998003</v>
      </c>
      <c r="G29">
        <f t="shared" si="1"/>
        <v>0.20000000000000004</v>
      </c>
      <c r="H29" s="13">
        <v>49.978000000000002</v>
      </c>
      <c r="I29" s="13">
        <v>117.61</v>
      </c>
      <c r="J29" s="13">
        <v>117.60233333333333</v>
      </c>
      <c r="K29" s="13">
        <v>14.523</v>
      </c>
      <c r="L29" s="13">
        <v>0.96027799011042625</v>
      </c>
    </row>
    <row r="30" spans="1:12">
      <c r="A30">
        <f t="shared" si="0"/>
        <v>0.21000000000000005</v>
      </c>
      <c r="B30" s="13">
        <v>49.944000000000003</v>
      </c>
      <c r="C30" s="13">
        <v>116.26499999999999</v>
      </c>
      <c r="D30" s="13">
        <v>116.37166666666667</v>
      </c>
      <c r="E30" s="13">
        <v>-1.1950000000000001</v>
      </c>
      <c r="F30" s="13">
        <v>0.9997138770148124</v>
      </c>
      <c r="G30">
        <f t="shared" si="1"/>
        <v>0.21000000000000005</v>
      </c>
      <c r="H30" s="13">
        <v>49.978000000000002</v>
      </c>
      <c r="I30" s="13">
        <v>117.61</v>
      </c>
      <c r="J30" s="13">
        <v>117.60233333333333</v>
      </c>
      <c r="K30" s="13">
        <v>14.523</v>
      </c>
      <c r="L30" s="13">
        <v>0.96027799011042625</v>
      </c>
    </row>
    <row r="31" spans="1:12">
      <c r="A31">
        <f t="shared" si="0"/>
        <v>0.22000000000000006</v>
      </c>
      <c r="B31" s="13">
        <v>49.939</v>
      </c>
      <c r="C31" s="13">
        <v>116.26499999999999</v>
      </c>
      <c r="D31" s="13">
        <v>116.37799999999999</v>
      </c>
      <c r="E31" s="13">
        <v>-1.1619999999999999</v>
      </c>
      <c r="F31" s="13">
        <v>0.99972940094855356</v>
      </c>
      <c r="G31">
        <f t="shared" si="1"/>
        <v>0.22000000000000006</v>
      </c>
      <c r="H31" s="13">
        <v>49.978000000000002</v>
      </c>
      <c r="I31" s="13">
        <v>117.61</v>
      </c>
      <c r="J31" s="13">
        <v>117.60233333333333</v>
      </c>
      <c r="K31" s="13">
        <v>14.523</v>
      </c>
      <c r="L31" s="13">
        <v>0.96027799011042625</v>
      </c>
    </row>
    <row r="32" spans="1:12">
      <c r="A32">
        <f t="shared" si="0"/>
        <v>0.23000000000000007</v>
      </c>
      <c r="B32" s="13">
        <v>49.939</v>
      </c>
      <c r="C32" s="13">
        <v>116.26499999999999</v>
      </c>
      <c r="D32" s="13">
        <v>116.39033333333333</v>
      </c>
      <c r="E32" s="13">
        <v>-1.1619999999999999</v>
      </c>
      <c r="F32" s="13">
        <v>0.99972940094855356</v>
      </c>
      <c r="G32">
        <f t="shared" si="1"/>
        <v>0.23000000000000007</v>
      </c>
      <c r="H32" s="13">
        <v>49.978000000000002</v>
      </c>
      <c r="I32" s="13">
        <v>117.61</v>
      </c>
      <c r="J32" s="13">
        <v>117.60233333333333</v>
      </c>
      <c r="K32" s="13">
        <v>14.523</v>
      </c>
      <c r="L32" s="13">
        <v>0.96027799011042625</v>
      </c>
    </row>
    <row r="33" spans="1:12">
      <c r="A33">
        <f t="shared" si="0"/>
        <v>0.24000000000000007</v>
      </c>
      <c r="B33" s="13">
        <v>49.939</v>
      </c>
      <c r="C33" s="13">
        <v>116.26499999999999</v>
      </c>
      <c r="D33" s="13">
        <v>116.39033333333333</v>
      </c>
      <c r="E33" s="13">
        <v>-1.1619999999999999</v>
      </c>
      <c r="F33" s="13">
        <v>0.99972940094855356</v>
      </c>
      <c r="G33">
        <f t="shared" si="1"/>
        <v>0.24000000000000007</v>
      </c>
      <c r="H33" s="13">
        <v>49.978000000000002</v>
      </c>
      <c r="I33" s="13">
        <v>117.61</v>
      </c>
      <c r="J33" s="13">
        <v>117.60233333333333</v>
      </c>
      <c r="K33" s="13">
        <v>14.523</v>
      </c>
      <c r="L33" s="13">
        <v>0.96027799011042625</v>
      </c>
    </row>
    <row r="34" spans="1:12">
      <c r="A34">
        <f t="shared" si="0"/>
        <v>0.25000000000000006</v>
      </c>
      <c r="B34" s="13">
        <v>49.939</v>
      </c>
      <c r="C34" s="13">
        <v>116.26499999999999</v>
      </c>
      <c r="D34" s="13">
        <v>116.39033333333333</v>
      </c>
      <c r="E34" s="13">
        <v>-1.1619999999999999</v>
      </c>
      <c r="F34" s="13">
        <v>0.99972940094855356</v>
      </c>
      <c r="G34">
        <f t="shared" si="1"/>
        <v>0.25000000000000006</v>
      </c>
      <c r="H34" s="13">
        <v>49.978000000000002</v>
      </c>
      <c r="I34" s="13">
        <v>117.61</v>
      </c>
      <c r="J34" s="13">
        <v>117.60233333333333</v>
      </c>
      <c r="K34" s="13">
        <v>14.523</v>
      </c>
      <c r="L34" s="13">
        <v>0.96027799011042625</v>
      </c>
    </row>
    <row r="35" spans="1:12">
      <c r="A35">
        <f t="shared" si="0"/>
        <v>0.26000000000000006</v>
      </c>
      <c r="B35" s="13">
        <v>49.939</v>
      </c>
      <c r="C35" s="13">
        <v>116.26499999999999</v>
      </c>
      <c r="D35" s="13">
        <v>116.39033333333333</v>
      </c>
      <c r="E35" s="13">
        <v>-1.1619999999999999</v>
      </c>
      <c r="F35" s="13">
        <v>0.99972940094855356</v>
      </c>
      <c r="G35">
        <f t="shared" si="1"/>
        <v>0.26000000000000006</v>
      </c>
      <c r="H35" s="13">
        <v>49.978000000000002</v>
      </c>
      <c r="I35" s="13">
        <v>117.61</v>
      </c>
      <c r="J35" s="13">
        <v>117.60233333333333</v>
      </c>
      <c r="K35" s="13">
        <v>14.523</v>
      </c>
      <c r="L35" s="13">
        <v>0.96027799011042625</v>
      </c>
    </row>
    <row r="36" spans="1:12">
      <c r="A36">
        <f t="shared" si="0"/>
        <v>0.27000000000000007</v>
      </c>
      <c r="B36" s="13">
        <v>49.939</v>
      </c>
      <c r="C36" s="13">
        <v>116.26499999999999</v>
      </c>
      <c r="D36" s="13">
        <v>116.39033333333333</v>
      </c>
      <c r="E36" s="13">
        <v>-1.1619999999999999</v>
      </c>
      <c r="F36" s="13">
        <v>0.99972940094855356</v>
      </c>
      <c r="G36">
        <f t="shared" si="1"/>
        <v>0.27000000000000007</v>
      </c>
      <c r="H36" s="13">
        <v>49.978000000000002</v>
      </c>
      <c r="I36" s="13">
        <v>117.61</v>
      </c>
      <c r="J36" s="13">
        <v>117.60233333333333</v>
      </c>
      <c r="K36" s="13">
        <v>14.523</v>
      </c>
      <c r="L36" s="13">
        <v>0.96027799011042625</v>
      </c>
    </row>
    <row r="37" spans="1:12">
      <c r="A37">
        <f t="shared" si="0"/>
        <v>0.28000000000000008</v>
      </c>
      <c r="B37" s="13">
        <v>49.939</v>
      </c>
      <c r="C37" s="13">
        <v>116.26499999999999</v>
      </c>
      <c r="D37" s="13">
        <v>116.39033333333333</v>
      </c>
      <c r="E37" s="13">
        <v>-1.1619999999999999</v>
      </c>
      <c r="F37" s="13">
        <v>0.99972940094855356</v>
      </c>
      <c r="G37">
        <f t="shared" si="1"/>
        <v>0.28000000000000008</v>
      </c>
      <c r="H37" s="13">
        <v>49.978000000000002</v>
      </c>
      <c r="I37" s="13">
        <v>117.61</v>
      </c>
      <c r="J37" s="13">
        <v>117.60233333333333</v>
      </c>
      <c r="K37" s="13">
        <v>14.523</v>
      </c>
      <c r="L37" s="13">
        <v>0.96027799011042625</v>
      </c>
    </row>
    <row r="38" spans="1:12">
      <c r="A38">
        <f t="shared" si="0"/>
        <v>0.29000000000000009</v>
      </c>
      <c r="B38" s="13">
        <v>49.939</v>
      </c>
      <c r="C38" s="13">
        <v>116.26499999999999</v>
      </c>
      <c r="D38" s="13">
        <v>116.39033333333333</v>
      </c>
      <c r="E38" s="13">
        <v>-1.1619999999999999</v>
      </c>
      <c r="F38" s="13">
        <v>0.99972940094855356</v>
      </c>
      <c r="G38">
        <f t="shared" si="1"/>
        <v>0.29000000000000009</v>
      </c>
      <c r="H38" s="13">
        <v>49.978000000000002</v>
      </c>
      <c r="I38" s="13">
        <v>117.61</v>
      </c>
      <c r="J38" s="13">
        <v>117.60233333333333</v>
      </c>
      <c r="K38" s="13">
        <v>14.523</v>
      </c>
      <c r="L38" s="13">
        <v>0.96027799011042625</v>
      </c>
    </row>
    <row r="39" spans="1:12">
      <c r="A39">
        <f t="shared" si="0"/>
        <v>0.3000000000000001</v>
      </c>
      <c r="B39" s="13">
        <v>49.939</v>
      </c>
      <c r="C39" s="13">
        <v>116.26499999999999</v>
      </c>
      <c r="D39" s="13">
        <v>116.39033333333333</v>
      </c>
      <c r="E39" s="13">
        <v>-1.1619999999999999</v>
      </c>
      <c r="F39" s="13">
        <v>0.99972940094855356</v>
      </c>
      <c r="G39">
        <f t="shared" si="1"/>
        <v>0.3000000000000001</v>
      </c>
      <c r="H39" s="13">
        <v>49.978000000000002</v>
      </c>
      <c r="I39" s="13">
        <v>117.61</v>
      </c>
      <c r="J39" s="13">
        <v>117.60233333333333</v>
      </c>
      <c r="K39" s="13">
        <v>14.523</v>
      </c>
      <c r="L39" s="13">
        <v>0.96027799011042625</v>
      </c>
    </row>
    <row r="40" spans="1:12">
      <c r="A40">
        <f t="shared" si="0"/>
        <v>0.31000000000000011</v>
      </c>
      <c r="B40" s="13">
        <v>49.939</v>
      </c>
      <c r="C40" s="13">
        <v>116.26499999999999</v>
      </c>
      <c r="D40" s="13">
        <v>116.39333333333332</v>
      </c>
      <c r="E40" s="13">
        <v>-1.1339999999999999</v>
      </c>
      <c r="F40" s="13">
        <v>0.99974227976701513</v>
      </c>
      <c r="G40">
        <f t="shared" si="1"/>
        <v>0.31000000000000011</v>
      </c>
      <c r="H40" s="13">
        <v>49.978000000000002</v>
      </c>
      <c r="I40" s="13">
        <v>117.61</v>
      </c>
      <c r="J40" s="13">
        <v>117.60233333333333</v>
      </c>
      <c r="K40" s="13">
        <v>14.523</v>
      </c>
      <c r="L40" s="13">
        <v>0.96027799011042625</v>
      </c>
    </row>
    <row r="41" spans="1:12">
      <c r="A41">
        <f t="shared" si="0"/>
        <v>0.32000000000000012</v>
      </c>
      <c r="B41" s="13">
        <v>49.938000000000002</v>
      </c>
      <c r="C41" s="13">
        <v>116.26499999999999</v>
      </c>
      <c r="D41" s="13">
        <v>116.40466666666667</v>
      </c>
      <c r="E41" s="13">
        <v>-1.1060000000000001</v>
      </c>
      <c r="F41" s="13">
        <v>0.99975483513276564</v>
      </c>
      <c r="G41">
        <f t="shared" si="1"/>
        <v>0.32000000000000012</v>
      </c>
      <c r="H41" s="13">
        <v>49.978000000000002</v>
      </c>
      <c r="I41" s="13">
        <v>117.61</v>
      </c>
      <c r="J41" s="13">
        <v>117.60233333333333</v>
      </c>
      <c r="K41" s="13">
        <v>14.523</v>
      </c>
      <c r="L41" s="13">
        <v>0.96027799011042625</v>
      </c>
    </row>
    <row r="42" spans="1:12">
      <c r="A42">
        <f t="shared" si="0"/>
        <v>0.33000000000000013</v>
      </c>
      <c r="B42" s="13">
        <v>49.941000000000003</v>
      </c>
      <c r="C42" s="13">
        <v>116.26499999999999</v>
      </c>
      <c r="D42" s="13">
        <v>116.39533333333333</v>
      </c>
      <c r="E42" s="13">
        <v>-1.081</v>
      </c>
      <c r="F42" s="13">
        <v>0.99976581754923088</v>
      </c>
      <c r="G42">
        <f t="shared" si="1"/>
        <v>0.33000000000000013</v>
      </c>
      <c r="H42" s="13">
        <v>49.978000000000002</v>
      </c>
      <c r="I42" s="13">
        <v>117.61</v>
      </c>
      <c r="J42" s="13">
        <v>117.60233333333333</v>
      </c>
      <c r="K42" s="13">
        <v>14.523</v>
      </c>
      <c r="L42" s="13">
        <v>0.96027799011042625</v>
      </c>
    </row>
    <row r="43" spans="1:12">
      <c r="A43">
        <f t="shared" si="0"/>
        <v>0.34000000000000014</v>
      </c>
      <c r="B43" s="13">
        <v>49.941000000000003</v>
      </c>
      <c r="C43" s="13">
        <v>116.26499999999999</v>
      </c>
      <c r="D43" s="13">
        <v>116.39533333333333</v>
      </c>
      <c r="E43" s="13">
        <v>-1.0760000000000001</v>
      </c>
      <c r="F43" s="13">
        <v>0.99976797813715745</v>
      </c>
      <c r="G43">
        <f t="shared" si="1"/>
        <v>0.34000000000000014</v>
      </c>
      <c r="H43" s="13">
        <v>49.978000000000002</v>
      </c>
      <c r="I43" s="13">
        <v>117.61</v>
      </c>
      <c r="J43" s="13">
        <v>117.60233333333333</v>
      </c>
      <c r="K43" s="13">
        <v>14.523</v>
      </c>
      <c r="L43" s="13">
        <v>0.96027799011042625</v>
      </c>
    </row>
    <row r="44" spans="1:12">
      <c r="A44">
        <f t="shared" si="0"/>
        <v>0.35000000000000014</v>
      </c>
      <c r="B44" s="13">
        <v>49.941000000000003</v>
      </c>
      <c r="C44" s="13">
        <v>116.26499999999999</v>
      </c>
      <c r="D44" s="13">
        <v>116.39533333333333</v>
      </c>
      <c r="E44" s="13">
        <v>-1.0760000000000001</v>
      </c>
      <c r="F44" s="13">
        <v>0.99976797813715745</v>
      </c>
      <c r="G44">
        <f t="shared" si="1"/>
        <v>0.35000000000000014</v>
      </c>
      <c r="H44" s="13">
        <v>49.978000000000002</v>
      </c>
      <c r="I44" s="13">
        <v>117.61</v>
      </c>
      <c r="J44" s="13">
        <v>117.60233333333333</v>
      </c>
      <c r="K44" s="13">
        <v>14.523</v>
      </c>
      <c r="L44" s="13">
        <v>0.96027799011042625</v>
      </c>
    </row>
    <row r="45" spans="1:12">
      <c r="A45">
        <f t="shared" si="0"/>
        <v>0.36000000000000015</v>
      </c>
      <c r="B45" s="13">
        <v>49.941000000000003</v>
      </c>
      <c r="C45" s="13">
        <v>116.26499999999999</v>
      </c>
      <c r="D45" s="13">
        <v>116.39533333333333</v>
      </c>
      <c r="E45" s="13">
        <v>-1.0760000000000001</v>
      </c>
      <c r="F45" s="13">
        <v>0.99976797813715745</v>
      </c>
      <c r="G45">
        <f t="shared" si="1"/>
        <v>0.36000000000000015</v>
      </c>
      <c r="H45" s="13">
        <v>49.978000000000002</v>
      </c>
      <c r="I45" s="13">
        <v>117.61</v>
      </c>
      <c r="J45" s="13">
        <v>117.60233333333333</v>
      </c>
      <c r="K45" s="13">
        <v>14.523</v>
      </c>
      <c r="L45" s="13">
        <v>0.96027799011042625</v>
      </c>
    </row>
    <row r="46" spans="1:12">
      <c r="A46">
        <f t="shared" si="0"/>
        <v>0.37000000000000016</v>
      </c>
      <c r="B46" s="13">
        <v>49.941000000000003</v>
      </c>
      <c r="C46" s="13">
        <v>116.26499999999999</v>
      </c>
      <c r="D46" s="13">
        <v>116.39533333333333</v>
      </c>
      <c r="E46" s="13">
        <v>-1.0760000000000001</v>
      </c>
      <c r="F46" s="13">
        <v>0.99976797813715745</v>
      </c>
      <c r="G46">
        <f t="shared" si="1"/>
        <v>0.37000000000000016</v>
      </c>
      <c r="H46" s="13">
        <v>49.978000000000002</v>
      </c>
      <c r="I46" s="13">
        <v>117.61</v>
      </c>
      <c r="J46" s="13">
        <v>117.60233333333333</v>
      </c>
      <c r="K46" s="13">
        <v>14.523</v>
      </c>
      <c r="L46" s="13">
        <v>0.96027799011042625</v>
      </c>
    </row>
    <row r="47" spans="1:12">
      <c r="A47">
        <f t="shared" si="0"/>
        <v>0.38000000000000017</v>
      </c>
      <c r="B47" s="13">
        <v>50.015000000000001</v>
      </c>
      <c r="C47" s="13">
        <v>116.26499999999999</v>
      </c>
      <c r="D47" s="13">
        <v>116.37866666666669</v>
      </c>
      <c r="E47" s="13">
        <v>-1.216</v>
      </c>
      <c r="F47" s="13">
        <v>0.99970457712250427</v>
      </c>
      <c r="G47">
        <f t="shared" si="1"/>
        <v>0.38000000000000017</v>
      </c>
      <c r="H47" s="13">
        <v>49.978000000000002</v>
      </c>
      <c r="I47" s="13">
        <v>117.61</v>
      </c>
      <c r="J47" s="13">
        <v>117.60233333333333</v>
      </c>
      <c r="K47" s="13">
        <v>14.523</v>
      </c>
      <c r="L47" s="13">
        <v>0.96027799011042625</v>
      </c>
    </row>
    <row r="48" spans="1:12">
      <c r="A48">
        <f t="shared" si="0"/>
        <v>0.39000000000000018</v>
      </c>
      <c r="B48" s="13">
        <v>50.029000000000003</v>
      </c>
      <c r="C48" s="13">
        <v>116.26499999999999</v>
      </c>
      <c r="D48" s="13">
        <v>116.39100000000001</v>
      </c>
      <c r="E48" s="13">
        <v>-1.2430000000000001</v>
      </c>
      <c r="F48" s="13">
        <v>0.99969149116505718</v>
      </c>
      <c r="G48">
        <f t="shared" si="1"/>
        <v>0.39000000000000018</v>
      </c>
      <c r="H48" s="13">
        <v>49.978000000000002</v>
      </c>
      <c r="I48" s="13">
        <v>117.61</v>
      </c>
      <c r="J48" s="13">
        <v>117.60233333333333</v>
      </c>
      <c r="K48" s="13">
        <v>14.523</v>
      </c>
      <c r="L48" s="13">
        <v>0.96027799011042625</v>
      </c>
    </row>
    <row r="49" spans="1:12">
      <c r="A49">
        <f t="shared" si="0"/>
        <v>0.40000000000000019</v>
      </c>
      <c r="B49" s="13">
        <v>50.029000000000003</v>
      </c>
      <c r="C49" s="13">
        <v>116.26499999999999</v>
      </c>
      <c r="D49" s="13">
        <v>116.39100000000001</v>
      </c>
      <c r="E49" s="13">
        <v>-1.2430000000000001</v>
      </c>
      <c r="F49" s="13">
        <v>0.99969149116505718</v>
      </c>
      <c r="G49">
        <f t="shared" si="1"/>
        <v>0.40000000000000019</v>
      </c>
      <c r="H49" s="13">
        <v>49.966999999999999</v>
      </c>
      <c r="I49" s="13">
        <v>117.61</v>
      </c>
      <c r="J49" s="13">
        <v>117.60233333333333</v>
      </c>
      <c r="K49" s="13">
        <v>14.5</v>
      </c>
      <c r="L49" s="13">
        <v>0.96037991979451121</v>
      </c>
    </row>
    <row r="50" spans="1:12">
      <c r="A50">
        <f t="shared" si="0"/>
        <v>0.4100000000000002</v>
      </c>
      <c r="B50" s="13">
        <v>50.031999999999996</v>
      </c>
      <c r="C50" s="13">
        <v>116.26499999999999</v>
      </c>
      <c r="D50" s="13">
        <v>116.39466666666667</v>
      </c>
      <c r="E50" s="13">
        <v>-1.21</v>
      </c>
      <c r="F50" s="13">
        <v>0.99970768267419297</v>
      </c>
      <c r="G50">
        <f t="shared" si="1"/>
        <v>0.4100000000000002</v>
      </c>
      <c r="H50" s="13">
        <v>49.911999999999999</v>
      </c>
      <c r="I50" s="13">
        <v>117.61</v>
      </c>
      <c r="J50" s="13">
        <v>117.60233333333333</v>
      </c>
      <c r="K50" s="13">
        <v>14.382999999999999</v>
      </c>
      <c r="L50" s="13">
        <v>0.96089888049280037</v>
      </c>
    </row>
    <row r="51" spans="1:12">
      <c r="A51">
        <f t="shared" si="0"/>
        <v>0.42000000000000021</v>
      </c>
      <c r="B51" s="13">
        <v>50.033999999999999</v>
      </c>
      <c r="C51" s="13">
        <v>116.26499999999999</v>
      </c>
      <c r="D51" s="13">
        <v>116.41066666666664</v>
      </c>
      <c r="E51" s="13">
        <v>-1.1779999999999999</v>
      </c>
      <c r="F51" s="13">
        <v>0.99972295543847445</v>
      </c>
      <c r="G51">
        <f t="shared" si="1"/>
        <v>0.42000000000000021</v>
      </c>
      <c r="H51" s="13">
        <v>49.911999999999999</v>
      </c>
      <c r="I51" s="13">
        <v>117.61</v>
      </c>
      <c r="J51" s="13">
        <v>117.60233333333333</v>
      </c>
      <c r="K51" s="13">
        <v>14.382999999999999</v>
      </c>
      <c r="L51" s="13">
        <v>0.96089888049280037</v>
      </c>
    </row>
    <row r="52" spans="1:12">
      <c r="A52">
        <f t="shared" si="0"/>
        <v>0.43000000000000022</v>
      </c>
      <c r="B52" s="13">
        <v>50.033999999999999</v>
      </c>
      <c r="C52" s="13">
        <v>116.26499999999999</v>
      </c>
      <c r="D52" s="13">
        <v>116.42333333333333</v>
      </c>
      <c r="E52" s="13">
        <v>-1.1779999999999999</v>
      </c>
      <c r="F52" s="13">
        <v>0.99972295543847445</v>
      </c>
      <c r="G52">
        <f t="shared" si="1"/>
        <v>0.43000000000000022</v>
      </c>
      <c r="H52" s="13">
        <v>49.911999999999999</v>
      </c>
      <c r="I52" s="13">
        <v>117.61</v>
      </c>
      <c r="J52" s="13">
        <v>117.60233333333333</v>
      </c>
      <c r="K52" s="13">
        <v>14.382999999999999</v>
      </c>
      <c r="L52" s="13">
        <v>0.96089888049280037</v>
      </c>
    </row>
    <row r="53" spans="1:12">
      <c r="A53">
        <f t="shared" si="0"/>
        <v>0.44000000000000022</v>
      </c>
      <c r="B53" s="13">
        <v>50.033999999999999</v>
      </c>
      <c r="C53" s="13">
        <v>116.26499999999999</v>
      </c>
      <c r="D53" s="13">
        <v>116.42333333333333</v>
      </c>
      <c r="E53" s="13">
        <v>-1.1779999999999999</v>
      </c>
      <c r="F53" s="13">
        <v>0.99972295543847445</v>
      </c>
      <c r="G53">
        <f t="shared" si="1"/>
        <v>0.44000000000000022</v>
      </c>
      <c r="H53" s="13">
        <v>49.911999999999999</v>
      </c>
      <c r="I53" s="13">
        <v>117.61</v>
      </c>
      <c r="J53" s="13">
        <v>117.60233333333333</v>
      </c>
      <c r="K53" s="13">
        <v>14.382999999999999</v>
      </c>
      <c r="L53" s="13">
        <v>0.96089888049280037</v>
      </c>
    </row>
    <row r="54" spans="1:12">
      <c r="A54">
        <f t="shared" si="0"/>
        <v>0.45000000000000023</v>
      </c>
      <c r="B54" s="13">
        <v>50.033999999999999</v>
      </c>
      <c r="C54" s="13">
        <v>116.26499999999999</v>
      </c>
      <c r="D54" s="13">
        <v>116.42333333333333</v>
      </c>
      <c r="E54" s="13">
        <v>-1.1779999999999999</v>
      </c>
      <c r="F54" s="13">
        <v>0.99972295543847445</v>
      </c>
      <c r="G54">
        <f t="shared" si="1"/>
        <v>0.45000000000000023</v>
      </c>
      <c r="H54" s="13">
        <v>49.911999999999999</v>
      </c>
      <c r="I54" s="13">
        <v>117.61</v>
      </c>
      <c r="J54" s="13">
        <v>117.60233333333333</v>
      </c>
      <c r="K54" s="13">
        <v>14.382999999999999</v>
      </c>
      <c r="L54" s="13">
        <v>0.96089888049280037</v>
      </c>
    </row>
    <row r="55" spans="1:12">
      <c r="A55">
        <f t="shared" si="0"/>
        <v>0.46000000000000024</v>
      </c>
      <c r="B55" s="13">
        <v>50.033999999999999</v>
      </c>
      <c r="C55" s="13">
        <v>116.26499999999999</v>
      </c>
      <c r="D55" s="13">
        <v>116.42333333333333</v>
      </c>
      <c r="E55" s="13">
        <v>-1.1779999999999999</v>
      </c>
      <c r="F55" s="13">
        <v>0.99972295543847445</v>
      </c>
      <c r="G55">
        <f t="shared" si="1"/>
        <v>0.46000000000000024</v>
      </c>
      <c r="H55" s="13">
        <v>49.911999999999999</v>
      </c>
      <c r="I55" s="13">
        <v>117.61</v>
      </c>
      <c r="J55" s="13">
        <v>117.60233333333333</v>
      </c>
      <c r="K55" s="13">
        <v>14.382999999999999</v>
      </c>
      <c r="L55" s="13">
        <v>0.96089888049280037</v>
      </c>
    </row>
    <row r="56" spans="1:12">
      <c r="A56">
        <f t="shared" si="0"/>
        <v>0.47000000000000025</v>
      </c>
      <c r="B56" s="13">
        <v>50.033999999999999</v>
      </c>
      <c r="C56" s="13">
        <v>116.26499999999999</v>
      </c>
      <c r="D56" s="13">
        <v>116.42333333333333</v>
      </c>
      <c r="E56" s="13">
        <v>-1.1779999999999999</v>
      </c>
      <c r="F56" s="13">
        <v>0.99972295543847445</v>
      </c>
      <c r="G56">
        <f t="shared" si="1"/>
        <v>0.47000000000000025</v>
      </c>
      <c r="H56" s="13">
        <v>49.911999999999999</v>
      </c>
      <c r="I56" s="13">
        <v>117.61</v>
      </c>
      <c r="J56" s="13">
        <v>117.60233333333333</v>
      </c>
      <c r="K56" s="13">
        <v>14.382999999999999</v>
      </c>
      <c r="L56" s="13">
        <v>0.96089888049280037</v>
      </c>
    </row>
    <row r="57" spans="1:12">
      <c r="A57">
        <f t="shared" si="0"/>
        <v>0.48000000000000026</v>
      </c>
      <c r="B57" s="13">
        <v>50.033999999999999</v>
      </c>
      <c r="C57" s="13">
        <v>116.26499999999999</v>
      </c>
      <c r="D57" s="13">
        <v>116.42333333333333</v>
      </c>
      <c r="E57" s="13">
        <v>-1.1779999999999999</v>
      </c>
      <c r="F57" s="13">
        <v>0.99972295543847445</v>
      </c>
      <c r="G57">
        <f t="shared" si="1"/>
        <v>0.48000000000000026</v>
      </c>
      <c r="H57" s="13">
        <v>49.911999999999999</v>
      </c>
      <c r="I57" s="13">
        <v>117.61</v>
      </c>
      <c r="J57" s="13">
        <v>117.60233333333333</v>
      </c>
      <c r="K57" s="13">
        <v>14.382999999999999</v>
      </c>
      <c r="L57" s="13">
        <v>0.96089888049280037</v>
      </c>
    </row>
    <row r="58" spans="1:12">
      <c r="A58">
        <f t="shared" si="0"/>
        <v>0.49000000000000027</v>
      </c>
      <c r="B58" s="13">
        <v>50.033999999999999</v>
      </c>
      <c r="C58" s="13">
        <v>116.26499999999999</v>
      </c>
      <c r="D58" s="13">
        <v>116.42333333333333</v>
      </c>
      <c r="E58" s="13">
        <v>-1.1779999999999999</v>
      </c>
      <c r="F58" s="13">
        <v>0.99972295543847445</v>
      </c>
      <c r="G58">
        <f t="shared" si="1"/>
        <v>0.49000000000000027</v>
      </c>
      <c r="H58" s="13">
        <v>49.926000000000002</v>
      </c>
      <c r="I58" s="13">
        <v>117.61</v>
      </c>
      <c r="J58" s="13">
        <v>117.59066666666668</v>
      </c>
      <c r="K58" s="13">
        <v>14.33</v>
      </c>
      <c r="L58" s="13">
        <v>0.96119050445377396</v>
      </c>
    </row>
    <row r="59" spans="1:12">
      <c r="A59">
        <f t="shared" si="0"/>
        <v>0.50000000000000022</v>
      </c>
      <c r="B59" s="13">
        <v>50.033999999999999</v>
      </c>
      <c r="C59" s="13">
        <v>116.26499999999999</v>
      </c>
      <c r="D59" s="13">
        <v>116.42333333333333</v>
      </c>
      <c r="E59" s="13">
        <v>-1.1779999999999999</v>
      </c>
      <c r="F59" s="13">
        <v>0.99972295543847445</v>
      </c>
      <c r="G59">
        <f t="shared" si="1"/>
        <v>0.50000000000000022</v>
      </c>
      <c r="H59" s="13">
        <v>49.93</v>
      </c>
      <c r="I59" s="13">
        <v>117.61</v>
      </c>
      <c r="J59" s="13">
        <v>117.57300000000001</v>
      </c>
      <c r="K59" s="13">
        <v>14.313000000000001</v>
      </c>
      <c r="L59" s="13">
        <v>0.96128310319799815</v>
      </c>
    </row>
    <row r="60" spans="1:12">
      <c r="A60">
        <f t="shared" si="0"/>
        <v>0.51000000000000023</v>
      </c>
      <c r="B60" s="13">
        <v>50.033999999999999</v>
      </c>
      <c r="C60" s="13">
        <v>116.26499999999999</v>
      </c>
      <c r="D60" s="13">
        <v>116.42333333333333</v>
      </c>
      <c r="E60" s="13">
        <v>-1.1779999999999999</v>
      </c>
      <c r="F60" s="13">
        <v>0.99972295543847445</v>
      </c>
      <c r="G60">
        <f t="shared" si="1"/>
        <v>0.51000000000000023</v>
      </c>
      <c r="H60" s="13">
        <v>49.935000000000002</v>
      </c>
      <c r="I60" s="13">
        <v>117.61</v>
      </c>
      <c r="J60" s="13">
        <v>117.57566666666665</v>
      </c>
      <c r="K60" s="13">
        <v>14.284000000000001</v>
      </c>
      <c r="L60" s="13">
        <v>0.96143816694680462</v>
      </c>
    </row>
    <row r="61" spans="1:12">
      <c r="A61">
        <f t="shared" si="0"/>
        <v>0.52000000000000024</v>
      </c>
      <c r="B61" s="13">
        <v>50.033999999999999</v>
      </c>
      <c r="C61" s="13">
        <v>116.26499999999999</v>
      </c>
      <c r="D61" s="13">
        <v>116.42333333333333</v>
      </c>
      <c r="E61" s="13">
        <v>-1.1779999999999999</v>
      </c>
      <c r="F61" s="13">
        <v>0.99972295543847445</v>
      </c>
      <c r="G61">
        <f t="shared" si="1"/>
        <v>0.52000000000000024</v>
      </c>
      <c r="H61" s="13">
        <v>49.935000000000002</v>
      </c>
      <c r="I61" s="13">
        <v>117.61</v>
      </c>
      <c r="J61" s="13">
        <v>117.58500000000001</v>
      </c>
      <c r="K61" s="13">
        <v>14.284000000000001</v>
      </c>
      <c r="L61" s="13">
        <v>0.96143816694680462</v>
      </c>
    </row>
    <row r="62" spans="1:12">
      <c r="A62">
        <f t="shared" si="0"/>
        <v>0.53000000000000025</v>
      </c>
      <c r="B62" s="13">
        <v>50.029000000000003</v>
      </c>
      <c r="C62" s="13">
        <v>116.26499999999999</v>
      </c>
      <c r="D62" s="13">
        <v>116.386</v>
      </c>
      <c r="E62" s="13">
        <v>-1.1419999999999999</v>
      </c>
      <c r="F62" s="13">
        <v>0.99973957127303936</v>
      </c>
      <c r="G62">
        <f t="shared" si="1"/>
        <v>0.53000000000000025</v>
      </c>
      <c r="H62" s="13">
        <v>49.935000000000002</v>
      </c>
      <c r="I62" s="13">
        <v>117.61</v>
      </c>
      <c r="J62" s="13">
        <v>117.58500000000001</v>
      </c>
      <c r="K62" s="13">
        <v>14.284000000000001</v>
      </c>
      <c r="L62" s="13">
        <v>0.96143816694680462</v>
      </c>
    </row>
    <row r="63" spans="1:12">
      <c r="A63">
        <f t="shared" si="0"/>
        <v>0.54000000000000026</v>
      </c>
      <c r="B63" s="13">
        <v>50.029000000000003</v>
      </c>
      <c r="C63" s="13">
        <v>116.26499999999999</v>
      </c>
      <c r="D63" s="13">
        <v>116.36033333333332</v>
      </c>
      <c r="E63" s="13">
        <v>-1.1299999999999999</v>
      </c>
      <c r="F63" s="13">
        <v>0.99974501354357714</v>
      </c>
      <c r="G63">
        <f t="shared" si="1"/>
        <v>0.54000000000000026</v>
      </c>
      <c r="H63" s="13">
        <v>49.935000000000002</v>
      </c>
      <c r="I63" s="13">
        <v>117.61</v>
      </c>
      <c r="J63" s="13">
        <v>117.58500000000001</v>
      </c>
      <c r="K63" s="13">
        <v>14.284000000000001</v>
      </c>
      <c r="L63" s="13">
        <v>0.96143816694680462</v>
      </c>
    </row>
    <row r="64" spans="1:12">
      <c r="A64">
        <f t="shared" si="0"/>
        <v>0.55000000000000027</v>
      </c>
      <c r="B64" s="13">
        <v>50.031999999999996</v>
      </c>
      <c r="C64" s="13">
        <v>116.26499999999999</v>
      </c>
      <c r="D64" s="13">
        <v>116.35133333333333</v>
      </c>
      <c r="E64" s="13">
        <v>-1.105</v>
      </c>
      <c r="F64" s="13">
        <v>0.99975619647180958</v>
      </c>
      <c r="G64">
        <f t="shared" si="1"/>
        <v>0.55000000000000027</v>
      </c>
      <c r="H64" s="13">
        <v>49.935000000000002</v>
      </c>
      <c r="I64" s="13">
        <v>117.61</v>
      </c>
      <c r="J64" s="13">
        <v>117.58500000000001</v>
      </c>
      <c r="K64" s="13">
        <v>14.284000000000001</v>
      </c>
      <c r="L64" s="13">
        <v>0.96143816694680462</v>
      </c>
    </row>
    <row r="65" spans="1:12">
      <c r="A65">
        <f t="shared" si="0"/>
        <v>0.56000000000000028</v>
      </c>
      <c r="B65" s="13">
        <v>50.033000000000001</v>
      </c>
      <c r="C65" s="13">
        <v>116.26499999999999</v>
      </c>
      <c r="D65" s="13">
        <v>116.364</v>
      </c>
      <c r="E65" s="13">
        <v>-1.087</v>
      </c>
      <c r="F65" s="13">
        <v>0.99976408133836414</v>
      </c>
      <c r="G65">
        <f t="shared" si="1"/>
        <v>0.56000000000000028</v>
      </c>
      <c r="H65" s="13">
        <v>49.935000000000002</v>
      </c>
      <c r="I65" s="13">
        <v>117.61</v>
      </c>
      <c r="J65" s="13">
        <v>117.58500000000001</v>
      </c>
      <c r="K65" s="13">
        <v>14.284000000000001</v>
      </c>
      <c r="L65" s="13">
        <v>0.96143816694680462</v>
      </c>
    </row>
    <row r="66" spans="1:12">
      <c r="A66">
        <f t="shared" si="0"/>
        <v>0.57000000000000028</v>
      </c>
      <c r="B66" s="13">
        <v>50.033999999999999</v>
      </c>
      <c r="C66" s="13">
        <v>116.26499999999999</v>
      </c>
      <c r="D66" s="13">
        <v>116.38900000000001</v>
      </c>
      <c r="E66" s="13">
        <v>-1.071</v>
      </c>
      <c r="F66" s="13">
        <v>0.99977098217498195</v>
      </c>
      <c r="G66">
        <f t="shared" si="1"/>
        <v>0.57000000000000028</v>
      </c>
      <c r="H66" s="13">
        <v>49.935000000000002</v>
      </c>
      <c r="I66" s="13">
        <v>117.61</v>
      </c>
      <c r="J66" s="13">
        <v>117.58500000000001</v>
      </c>
      <c r="K66" s="13">
        <v>14.284000000000001</v>
      </c>
      <c r="L66" s="13">
        <v>0.96143816694680462</v>
      </c>
    </row>
    <row r="67" spans="1:12">
      <c r="A67">
        <f t="shared" si="0"/>
        <v>0.58000000000000029</v>
      </c>
      <c r="B67" s="13">
        <v>50.048000000000002</v>
      </c>
      <c r="C67" s="13">
        <v>116.26499999999999</v>
      </c>
      <c r="D67" s="13">
        <v>116.40133333333333</v>
      </c>
      <c r="E67" s="13">
        <v>-1.2</v>
      </c>
      <c r="F67" s="13">
        <v>0.99971267604479563</v>
      </c>
      <c r="G67">
        <f t="shared" si="1"/>
        <v>0.58000000000000029</v>
      </c>
      <c r="H67" s="13">
        <v>49.935000000000002</v>
      </c>
      <c r="I67" s="13">
        <v>117.61</v>
      </c>
      <c r="J67" s="13">
        <v>117.58500000000001</v>
      </c>
      <c r="K67" s="13">
        <v>14.284000000000001</v>
      </c>
      <c r="L67" s="13">
        <v>0.96143816694680462</v>
      </c>
    </row>
    <row r="68" spans="1:12">
      <c r="A68">
        <f t="shared" si="0"/>
        <v>0.5900000000000003</v>
      </c>
      <c r="B68" s="13">
        <v>50.051000000000002</v>
      </c>
      <c r="C68" s="13">
        <v>116.26499999999999</v>
      </c>
      <c r="D68" s="13">
        <v>116.40133333333333</v>
      </c>
      <c r="E68" s="13">
        <v>-1.224</v>
      </c>
      <c r="F68" s="13">
        <v>0.99970110917886457</v>
      </c>
      <c r="G68">
        <f t="shared" si="1"/>
        <v>0.5900000000000003</v>
      </c>
      <c r="H68" s="13">
        <v>49.935000000000002</v>
      </c>
      <c r="I68" s="13">
        <v>117.61</v>
      </c>
      <c r="J68" s="13">
        <v>117.58500000000001</v>
      </c>
      <c r="K68" s="13">
        <v>14.284000000000001</v>
      </c>
      <c r="L68" s="13">
        <v>0.96143816694680462</v>
      </c>
    </row>
    <row r="69" spans="1:12">
      <c r="A69">
        <f t="shared" si="0"/>
        <v>0.60000000000000031</v>
      </c>
      <c r="B69" s="13">
        <v>50.051000000000002</v>
      </c>
      <c r="C69" s="13">
        <v>116.26499999999999</v>
      </c>
      <c r="D69" s="13">
        <v>116.40133333333333</v>
      </c>
      <c r="E69" s="13">
        <v>-1.224</v>
      </c>
      <c r="F69" s="13">
        <v>0.99970110917886457</v>
      </c>
      <c r="G69">
        <f t="shared" si="1"/>
        <v>0.60000000000000031</v>
      </c>
      <c r="H69" s="13">
        <v>49.935000000000002</v>
      </c>
      <c r="I69" s="13">
        <v>117.61</v>
      </c>
      <c r="J69" s="13">
        <v>117.58500000000001</v>
      </c>
      <c r="K69" s="13">
        <v>14.284000000000001</v>
      </c>
      <c r="L69" s="13">
        <v>0.96143816694680462</v>
      </c>
    </row>
    <row r="70" spans="1:12">
      <c r="A70">
        <f t="shared" si="0"/>
        <v>0.61000000000000032</v>
      </c>
      <c r="B70" s="13">
        <v>50.051000000000002</v>
      </c>
      <c r="C70" s="13">
        <v>116.26499999999999</v>
      </c>
      <c r="D70" s="13">
        <v>116.40133333333333</v>
      </c>
      <c r="E70" s="13">
        <v>-1.224</v>
      </c>
      <c r="F70" s="13">
        <v>0.99970110917886457</v>
      </c>
      <c r="G70">
        <f t="shared" si="1"/>
        <v>0.61000000000000032</v>
      </c>
      <c r="H70" s="13">
        <v>49.935000000000002</v>
      </c>
      <c r="I70" s="13">
        <v>117.61</v>
      </c>
      <c r="J70" s="13">
        <v>117.58500000000001</v>
      </c>
      <c r="K70" s="13">
        <v>14.284000000000001</v>
      </c>
      <c r="L70" s="13">
        <v>0.96143816694680462</v>
      </c>
    </row>
    <row r="71" spans="1:12">
      <c r="A71">
        <f t="shared" si="0"/>
        <v>0.62000000000000033</v>
      </c>
      <c r="B71" s="13">
        <v>50.051000000000002</v>
      </c>
      <c r="C71" s="13">
        <v>116.26499999999999</v>
      </c>
      <c r="D71" s="13">
        <v>116.40133333333333</v>
      </c>
      <c r="E71" s="13">
        <v>-1.224</v>
      </c>
      <c r="F71" s="13">
        <v>0.99970110917886457</v>
      </c>
      <c r="G71">
        <f t="shared" si="1"/>
        <v>0.62000000000000033</v>
      </c>
      <c r="H71" s="13">
        <v>49.935000000000002</v>
      </c>
      <c r="I71" s="13">
        <v>117.61</v>
      </c>
      <c r="J71" s="13">
        <v>117.58500000000001</v>
      </c>
      <c r="K71" s="13">
        <v>14.284000000000001</v>
      </c>
      <c r="L71" s="13">
        <v>0.96143816694680462</v>
      </c>
    </row>
    <row r="72" spans="1:12">
      <c r="A72">
        <f t="shared" si="0"/>
        <v>0.63000000000000034</v>
      </c>
      <c r="B72" s="13">
        <v>50.051000000000002</v>
      </c>
      <c r="C72" s="13">
        <v>116.26499999999999</v>
      </c>
      <c r="D72" s="13">
        <v>116.40133333333333</v>
      </c>
      <c r="E72" s="13">
        <v>-1.224</v>
      </c>
      <c r="F72" s="13">
        <v>0.99970110917886457</v>
      </c>
      <c r="G72">
        <f t="shared" si="1"/>
        <v>0.63000000000000034</v>
      </c>
      <c r="H72" s="13">
        <v>49.935000000000002</v>
      </c>
      <c r="I72" s="13">
        <v>117.61</v>
      </c>
      <c r="J72" s="13">
        <v>117.58500000000001</v>
      </c>
      <c r="K72" s="13">
        <v>14.284000000000001</v>
      </c>
      <c r="L72" s="13">
        <v>0.96143816694680462</v>
      </c>
    </row>
    <row r="73" spans="1:12">
      <c r="A73">
        <f t="shared" si="0"/>
        <v>0.64000000000000035</v>
      </c>
      <c r="B73" s="13">
        <v>50.052</v>
      </c>
      <c r="C73" s="13">
        <v>116.26499999999999</v>
      </c>
      <c r="D73" s="13">
        <v>116.39266666666667</v>
      </c>
      <c r="E73" s="13">
        <v>-1.2190000000000001</v>
      </c>
      <c r="F73" s="13">
        <v>0.99970355686670043</v>
      </c>
      <c r="G73">
        <f t="shared" si="1"/>
        <v>0.64000000000000035</v>
      </c>
      <c r="H73" s="13">
        <v>49.935000000000002</v>
      </c>
      <c r="I73" s="13">
        <v>117.61</v>
      </c>
      <c r="J73" s="13">
        <v>117.58500000000001</v>
      </c>
      <c r="K73" s="13">
        <v>14.284000000000001</v>
      </c>
      <c r="L73" s="13">
        <v>0.96143816694680462</v>
      </c>
    </row>
    <row r="74" spans="1:12">
      <c r="A74">
        <f t="shared" si="0"/>
        <v>0.65000000000000036</v>
      </c>
      <c r="B74" s="13">
        <v>50.055</v>
      </c>
      <c r="C74" s="13">
        <v>116.26499999999999</v>
      </c>
      <c r="D74" s="13">
        <v>116.38366666666668</v>
      </c>
      <c r="E74" s="13">
        <v>-1.194</v>
      </c>
      <c r="F74" s="13">
        <v>0.99971562039999251</v>
      </c>
      <c r="G74">
        <f t="shared" si="1"/>
        <v>0.65000000000000036</v>
      </c>
      <c r="H74" s="13">
        <v>49.935000000000002</v>
      </c>
      <c r="I74" s="13">
        <v>117.61</v>
      </c>
      <c r="J74" s="13">
        <v>117.58500000000001</v>
      </c>
      <c r="K74" s="13">
        <v>14.284000000000001</v>
      </c>
      <c r="L74" s="13">
        <v>0.96143816694680462</v>
      </c>
    </row>
    <row r="75" spans="1:12">
      <c r="A75">
        <f t="shared" ref="A75:A138" si="2">+A74+0.01</f>
        <v>0.66000000000000036</v>
      </c>
      <c r="B75" s="13">
        <v>50.058</v>
      </c>
      <c r="C75" s="13">
        <v>116.26499999999999</v>
      </c>
      <c r="D75" s="13">
        <v>116.3756666666667</v>
      </c>
      <c r="E75" s="13">
        <v>-1.1759999999999999</v>
      </c>
      <c r="F75" s="13">
        <v>0.9997241595599422</v>
      </c>
      <c r="G75">
        <f t="shared" ref="G75:G138" si="3">+G74+0.01</f>
        <v>0.66000000000000036</v>
      </c>
      <c r="H75" s="13">
        <v>49.935000000000002</v>
      </c>
      <c r="I75" s="13">
        <v>117.61</v>
      </c>
      <c r="J75" s="13">
        <v>117.58500000000001</v>
      </c>
      <c r="K75" s="13">
        <v>14.284000000000001</v>
      </c>
      <c r="L75" s="13">
        <v>0.96143816694680462</v>
      </c>
    </row>
    <row r="76" spans="1:12">
      <c r="A76">
        <f t="shared" si="2"/>
        <v>0.67000000000000037</v>
      </c>
      <c r="B76" s="13">
        <v>50.061</v>
      </c>
      <c r="C76" s="13">
        <v>116.26499999999999</v>
      </c>
      <c r="D76" s="13">
        <v>116.37400000000001</v>
      </c>
      <c r="E76" s="13">
        <v>-1.1599999999999999</v>
      </c>
      <c r="F76" s="13">
        <v>0.99973164351454646</v>
      </c>
      <c r="G76">
        <f t="shared" si="3"/>
        <v>0.67000000000000037</v>
      </c>
      <c r="H76" s="13">
        <v>49.935000000000002</v>
      </c>
      <c r="I76" s="13">
        <v>117.61</v>
      </c>
      <c r="J76" s="13">
        <v>117.58500000000001</v>
      </c>
      <c r="K76" s="13">
        <v>14.284000000000001</v>
      </c>
      <c r="L76" s="13">
        <v>0.96143816694680462</v>
      </c>
    </row>
    <row r="77" spans="1:12">
      <c r="A77">
        <f t="shared" si="2"/>
        <v>0.68000000000000038</v>
      </c>
      <c r="B77" s="13">
        <v>50.063000000000002</v>
      </c>
      <c r="C77" s="13">
        <v>116.26499999999999</v>
      </c>
      <c r="D77" s="13">
        <v>116.40566666666666</v>
      </c>
      <c r="E77" s="13">
        <v>-1.131</v>
      </c>
      <c r="F77" s="13">
        <v>0.9997449089211069</v>
      </c>
      <c r="G77">
        <f t="shared" si="3"/>
        <v>0.68000000000000038</v>
      </c>
      <c r="H77" s="13">
        <v>49.935000000000002</v>
      </c>
      <c r="I77" s="13">
        <v>117.61</v>
      </c>
      <c r="J77" s="13">
        <v>117.58500000000001</v>
      </c>
      <c r="K77" s="13">
        <v>14.284000000000001</v>
      </c>
      <c r="L77" s="13">
        <v>0.96143816694680462</v>
      </c>
    </row>
    <row r="78" spans="1:12">
      <c r="A78">
        <f t="shared" si="2"/>
        <v>0.69000000000000039</v>
      </c>
      <c r="B78" s="13">
        <v>50.063000000000002</v>
      </c>
      <c r="C78" s="13">
        <v>116.26499999999999</v>
      </c>
      <c r="D78" s="13">
        <v>116.431</v>
      </c>
      <c r="E78" s="13">
        <v>-1.125</v>
      </c>
      <c r="F78" s="13">
        <v>0.99974760725674972</v>
      </c>
      <c r="G78">
        <f t="shared" si="3"/>
        <v>0.69000000000000039</v>
      </c>
      <c r="H78" s="13">
        <v>49.935000000000002</v>
      </c>
      <c r="I78" s="13">
        <v>117.61</v>
      </c>
      <c r="J78" s="13">
        <v>117.58500000000001</v>
      </c>
      <c r="K78" s="13">
        <v>14.284000000000001</v>
      </c>
      <c r="L78" s="13">
        <v>0.96143816694680462</v>
      </c>
    </row>
    <row r="79" spans="1:12">
      <c r="A79">
        <f t="shared" si="2"/>
        <v>0.7000000000000004</v>
      </c>
      <c r="B79" s="13">
        <v>50.063000000000002</v>
      </c>
      <c r="C79" s="13">
        <v>116.26499999999999</v>
      </c>
      <c r="D79" s="13">
        <v>116.431</v>
      </c>
      <c r="E79" s="13">
        <v>-1.125</v>
      </c>
      <c r="F79" s="13">
        <v>0.99974760725674972</v>
      </c>
      <c r="G79">
        <f t="shared" si="3"/>
        <v>0.7000000000000004</v>
      </c>
      <c r="H79" s="13">
        <v>49.935000000000002</v>
      </c>
      <c r="I79" s="13">
        <v>117.61</v>
      </c>
      <c r="J79" s="13">
        <v>117.58500000000001</v>
      </c>
      <c r="K79" s="13">
        <v>14.284000000000001</v>
      </c>
      <c r="L79" s="13">
        <v>0.96143816694680462</v>
      </c>
    </row>
    <row r="80" spans="1:12">
      <c r="A80">
        <f t="shared" si="2"/>
        <v>0.71000000000000041</v>
      </c>
      <c r="B80" s="13">
        <v>50.063000000000002</v>
      </c>
      <c r="C80" s="13">
        <v>116.26499999999999</v>
      </c>
      <c r="D80" s="13">
        <v>116.431</v>
      </c>
      <c r="E80" s="13">
        <v>-1.125</v>
      </c>
      <c r="F80" s="13">
        <v>0.99974760725674972</v>
      </c>
      <c r="G80">
        <f t="shared" si="3"/>
        <v>0.71000000000000041</v>
      </c>
      <c r="H80" s="13">
        <v>49.935000000000002</v>
      </c>
      <c r="I80" s="13">
        <v>117.61</v>
      </c>
      <c r="J80" s="13">
        <v>117.58500000000001</v>
      </c>
      <c r="K80" s="13">
        <v>14.284000000000001</v>
      </c>
      <c r="L80" s="13">
        <v>0.96143816694680462</v>
      </c>
    </row>
    <row r="81" spans="1:12">
      <c r="A81">
        <f t="shared" si="2"/>
        <v>0.72000000000000042</v>
      </c>
      <c r="B81" s="13">
        <v>50.063000000000002</v>
      </c>
      <c r="C81" s="13">
        <v>116.26499999999999</v>
      </c>
      <c r="D81" s="13">
        <v>116.431</v>
      </c>
      <c r="E81" s="13">
        <v>-1.125</v>
      </c>
      <c r="F81" s="13">
        <v>0.99974760725674972</v>
      </c>
      <c r="G81">
        <f t="shared" si="3"/>
        <v>0.72000000000000042</v>
      </c>
      <c r="H81" s="13">
        <v>49.935000000000002</v>
      </c>
      <c r="I81" s="13">
        <v>117.61</v>
      </c>
      <c r="J81" s="13">
        <v>117.58500000000001</v>
      </c>
      <c r="K81" s="13">
        <v>14.284000000000001</v>
      </c>
      <c r="L81" s="13">
        <v>0.96143816694680462</v>
      </c>
    </row>
    <row r="82" spans="1:12">
      <c r="A82">
        <f t="shared" si="2"/>
        <v>0.73000000000000043</v>
      </c>
      <c r="B82" s="13">
        <v>50.066000000000003</v>
      </c>
      <c r="C82" s="13">
        <v>116.26499999999999</v>
      </c>
      <c r="D82" s="13">
        <v>116.41366666666667</v>
      </c>
      <c r="E82" s="13">
        <v>-1.1000000000000001</v>
      </c>
      <c r="F82" s="13">
        <v>0.99975872496580298</v>
      </c>
      <c r="G82">
        <f t="shared" si="3"/>
        <v>0.73000000000000043</v>
      </c>
      <c r="H82" s="13">
        <v>49.935000000000002</v>
      </c>
      <c r="I82" s="13">
        <v>117.61</v>
      </c>
      <c r="J82" s="13">
        <v>117.58500000000001</v>
      </c>
      <c r="K82" s="13">
        <v>14.284000000000001</v>
      </c>
      <c r="L82" s="13">
        <v>0.96143816694680462</v>
      </c>
    </row>
    <row r="83" spans="1:12">
      <c r="A83">
        <f t="shared" si="2"/>
        <v>0.74000000000000044</v>
      </c>
      <c r="B83" s="13">
        <v>50.067</v>
      </c>
      <c r="C83" s="13">
        <v>116.26499999999999</v>
      </c>
      <c r="D83" s="13">
        <v>116.41366666666667</v>
      </c>
      <c r="E83" s="13">
        <v>-1.095</v>
      </c>
      <c r="F83" s="13">
        <v>0.99976092215258694</v>
      </c>
      <c r="G83">
        <f t="shared" si="3"/>
        <v>0.74000000000000044</v>
      </c>
      <c r="H83" s="13">
        <v>49.935000000000002</v>
      </c>
      <c r="I83" s="13">
        <v>117.61</v>
      </c>
      <c r="J83" s="13">
        <v>117.58500000000001</v>
      </c>
      <c r="K83" s="13">
        <v>14.284000000000001</v>
      </c>
      <c r="L83" s="13">
        <v>0.96143816694680462</v>
      </c>
    </row>
    <row r="84" spans="1:12">
      <c r="A84">
        <f t="shared" si="2"/>
        <v>0.75000000000000044</v>
      </c>
      <c r="B84" s="13">
        <v>50.067</v>
      </c>
      <c r="C84" s="13">
        <v>116.26499999999999</v>
      </c>
      <c r="D84" s="13">
        <v>116.41366666666667</v>
      </c>
      <c r="E84" s="13">
        <v>-1.095</v>
      </c>
      <c r="F84" s="13">
        <v>0.99976092215258694</v>
      </c>
      <c r="G84">
        <f t="shared" si="3"/>
        <v>0.75000000000000044</v>
      </c>
      <c r="H84" s="13">
        <v>49.935000000000002</v>
      </c>
      <c r="I84" s="13">
        <v>117.61</v>
      </c>
      <c r="J84" s="13">
        <v>117.58500000000001</v>
      </c>
      <c r="K84" s="13">
        <v>14.284000000000001</v>
      </c>
      <c r="L84" s="13">
        <v>0.96143816694680462</v>
      </c>
    </row>
    <row r="85" spans="1:12">
      <c r="A85">
        <f t="shared" si="2"/>
        <v>0.76000000000000045</v>
      </c>
      <c r="B85" s="13">
        <v>50.064</v>
      </c>
      <c r="C85" s="13">
        <v>116.26499999999999</v>
      </c>
      <c r="D85" s="13">
        <v>116.40766666666667</v>
      </c>
      <c r="E85" s="13">
        <v>-1.0640000000000001</v>
      </c>
      <c r="F85" s="13">
        <v>0.99977423579938474</v>
      </c>
      <c r="G85">
        <f t="shared" si="3"/>
        <v>0.76000000000000045</v>
      </c>
      <c r="H85" s="13">
        <v>49.935000000000002</v>
      </c>
      <c r="I85" s="13">
        <v>117.61</v>
      </c>
      <c r="J85" s="13">
        <v>117.58500000000001</v>
      </c>
      <c r="K85" s="13">
        <v>14.284000000000001</v>
      </c>
      <c r="L85" s="13">
        <v>0.96143816694680462</v>
      </c>
    </row>
    <row r="86" spans="1:12">
      <c r="A86">
        <f t="shared" si="2"/>
        <v>0.77000000000000046</v>
      </c>
      <c r="B86" s="13">
        <v>50.061</v>
      </c>
      <c r="C86" s="13">
        <v>116.26499999999999</v>
      </c>
      <c r="D86" s="13">
        <v>116.41033333333334</v>
      </c>
      <c r="E86" s="13">
        <v>-1.0329999999999999</v>
      </c>
      <c r="F86" s="13">
        <v>0.99978716995225658</v>
      </c>
      <c r="G86">
        <f t="shared" si="3"/>
        <v>0.77000000000000046</v>
      </c>
      <c r="H86" s="13">
        <v>49.935000000000002</v>
      </c>
      <c r="I86" s="13">
        <v>117.61</v>
      </c>
      <c r="J86" s="13">
        <v>117.58500000000001</v>
      </c>
      <c r="K86" s="13">
        <v>14.284000000000001</v>
      </c>
      <c r="L86" s="13">
        <v>0.96143816694680462</v>
      </c>
    </row>
    <row r="87" spans="1:12">
      <c r="A87">
        <f t="shared" si="2"/>
        <v>0.78000000000000047</v>
      </c>
      <c r="B87" s="13">
        <v>50.061</v>
      </c>
      <c r="C87" s="13">
        <v>116.26499999999999</v>
      </c>
      <c r="D87" s="13">
        <v>116.419</v>
      </c>
      <c r="E87" s="13">
        <v>-1.0329999999999999</v>
      </c>
      <c r="F87" s="13">
        <v>0.99978716995225658</v>
      </c>
      <c r="G87">
        <f t="shared" si="3"/>
        <v>0.78000000000000047</v>
      </c>
      <c r="H87" s="13">
        <v>49.935000000000002</v>
      </c>
      <c r="I87" s="13">
        <v>117.61</v>
      </c>
      <c r="J87" s="13">
        <v>117.58500000000001</v>
      </c>
      <c r="K87" s="13">
        <v>14.284000000000001</v>
      </c>
      <c r="L87" s="13">
        <v>0.96143816694680462</v>
      </c>
    </row>
    <row r="88" spans="1:12">
      <c r="A88">
        <f t="shared" si="2"/>
        <v>0.79000000000000048</v>
      </c>
      <c r="B88" s="13">
        <v>50.058999999999997</v>
      </c>
      <c r="C88" s="13">
        <v>116.26499999999999</v>
      </c>
      <c r="D88" s="13">
        <v>116.40066666666667</v>
      </c>
      <c r="E88" s="13">
        <v>-1.0269999999999999</v>
      </c>
      <c r="F88" s="13">
        <v>0.99978961756209306</v>
      </c>
      <c r="G88">
        <f t="shared" si="3"/>
        <v>0.79000000000000048</v>
      </c>
      <c r="H88" s="13">
        <v>49.935000000000002</v>
      </c>
      <c r="I88" s="13">
        <v>117.61</v>
      </c>
      <c r="J88" s="13">
        <v>117.58500000000001</v>
      </c>
      <c r="K88" s="13">
        <v>14.284000000000001</v>
      </c>
      <c r="L88" s="13">
        <v>0.96143816694680462</v>
      </c>
    </row>
    <row r="89" spans="1:12">
      <c r="A89">
        <f t="shared" si="2"/>
        <v>0.80000000000000049</v>
      </c>
      <c r="B89" s="13">
        <v>50.05</v>
      </c>
      <c r="C89" s="13">
        <v>116.26499999999999</v>
      </c>
      <c r="D89" s="13">
        <v>116.38233333333332</v>
      </c>
      <c r="E89" s="13">
        <v>-1.0009999999999999</v>
      </c>
      <c r="F89" s="13">
        <v>0.99980005998000698</v>
      </c>
      <c r="G89">
        <f t="shared" si="3"/>
        <v>0.80000000000000049</v>
      </c>
      <c r="H89" s="13">
        <v>49.935000000000002</v>
      </c>
      <c r="I89" s="13">
        <v>117.61</v>
      </c>
      <c r="J89" s="13">
        <v>117.58500000000001</v>
      </c>
      <c r="K89" s="13">
        <v>14.284000000000001</v>
      </c>
      <c r="L89" s="13">
        <v>0.96143816694680462</v>
      </c>
    </row>
    <row r="90" spans="1:12">
      <c r="A90">
        <f t="shared" si="2"/>
        <v>0.8100000000000005</v>
      </c>
      <c r="B90" s="13">
        <v>50.05</v>
      </c>
      <c r="C90" s="13">
        <v>116.26499999999999</v>
      </c>
      <c r="D90" s="13">
        <v>116.38233333333332</v>
      </c>
      <c r="E90" s="13">
        <v>-1.0009999999999999</v>
      </c>
      <c r="F90" s="13">
        <v>0.99980005998000698</v>
      </c>
      <c r="G90">
        <f t="shared" si="3"/>
        <v>0.8100000000000005</v>
      </c>
      <c r="H90" s="13">
        <v>49.935000000000002</v>
      </c>
      <c r="I90" s="13">
        <v>117.61</v>
      </c>
      <c r="J90" s="13">
        <v>117.58500000000001</v>
      </c>
      <c r="K90" s="13">
        <v>14.284000000000001</v>
      </c>
      <c r="L90" s="13">
        <v>0.96143816694680462</v>
      </c>
    </row>
    <row r="91" spans="1:12">
      <c r="A91">
        <f t="shared" si="2"/>
        <v>0.82000000000000051</v>
      </c>
      <c r="B91" s="13">
        <v>50.05</v>
      </c>
      <c r="C91" s="13">
        <v>116.26499999999999</v>
      </c>
      <c r="D91" s="13">
        <v>116.38233333333332</v>
      </c>
      <c r="E91" s="13">
        <v>-1.0009999999999999</v>
      </c>
      <c r="F91" s="13">
        <v>0.99980005998000698</v>
      </c>
      <c r="G91">
        <f t="shared" si="3"/>
        <v>0.82000000000000051</v>
      </c>
      <c r="H91" s="13">
        <v>49.935000000000002</v>
      </c>
      <c r="I91" s="13">
        <v>117.61</v>
      </c>
      <c r="J91" s="13">
        <v>117.58500000000001</v>
      </c>
      <c r="K91" s="13">
        <v>14.284000000000001</v>
      </c>
      <c r="L91" s="13">
        <v>0.96143816694680462</v>
      </c>
    </row>
    <row r="92" spans="1:12">
      <c r="A92">
        <f t="shared" si="2"/>
        <v>0.83000000000000052</v>
      </c>
      <c r="B92" s="13">
        <v>50.036999999999999</v>
      </c>
      <c r="C92" s="13">
        <v>116.26499999999999</v>
      </c>
      <c r="D92" s="13">
        <v>116.34299999999999</v>
      </c>
      <c r="E92" s="13">
        <v>-0.97499999999999998</v>
      </c>
      <c r="F92" s="13">
        <v>0.99981021011694593</v>
      </c>
      <c r="G92">
        <f t="shared" si="3"/>
        <v>0.83000000000000052</v>
      </c>
      <c r="H92" s="13">
        <v>49.935000000000002</v>
      </c>
      <c r="I92" s="13">
        <v>117.61</v>
      </c>
      <c r="J92" s="13">
        <v>117.58500000000001</v>
      </c>
      <c r="K92" s="13">
        <v>14.284000000000001</v>
      </c>
      <c r="L92" s="13">
        <v>0.96143816694680462</v>
      </c>
    </row>
    <row r="93" spans="1:12">
      <c r="A93">
        <f t="shared" si="2"/>
        <v>0.84000000000000052</v>
      </c>
      <c r="B93" s="13">
        <v>50.024000000000001</v>
      </c>
      <c r="C93" s="13">
        <v>116.26499999999999</v>
      </c>
      <c r="D93" s="13">
        <v>116.30533333333334</v>
      </c>
      <c r="E93" s="13">
        <v>-0.99399999999999999</v>
      </c>
      <c r="F93" s="13">
        <v>0.99980264080776771</v>
      </c>
      <c r="G93">
        <f t="shared" si="3"/>
        <v>0.84000000000000052</v>
      </c>
      <c r="H93" s="13">
        <v>49.935000000000002</v>
      </c>
      <c r="I93" s="13">
        <v>117.61</v>
      </c>
      <c r="J93" s="13">
        <v>117.58500000000001</v>
      </c>
      <c r="K93" s="13">
        <v>14.284000000000001</v>
      </c>
      <c r="L93" s="13">
        <v>0.96143816694680462</v>
      </c>
    </row>
    <row r="94" spans="1:12">
      <c r="A94">
        <f t="shared" si="2"/>
        <v>0.85000000000000053</v>
      </c>
      <c r="B94" s="13">
        <v>49.975000000000001</v>
      </c>
      <c r="C94" s="13">
        <v>116.26499999999999</v>
      </c>
      <c r="D94" s="13">
        <v>116.30533333333334</v>
      </c>
      <c r="E94" s="13">
        <v>-1.111</v>
      </c>
      <c r="F94" s="13">
        <v>0.99975298030877513</v>
      </c>
      <c r="G94">
        <f t="shared" si="3"/>
        <v>0.85000000000000053</v>
      </c>
      <c r="H94" s="13">
        <v>49.935000000000002</v>
      </c>
      <c r="I94" s="13">
        <v>117.61</v>
      </c>
      <c r="J94" s="13">
        <v>117.58500000000001</v>
      </c>
      <c r="K94" s="13">
        <v>14.284000000000001</v>
      </c>
      <c r="L94" s="13">
        <v>0.96143816694680462</v>
      </c>
    </row>
    <row r="95" spans="1:12">
      <c r="A95">
        <f t="shared" si="2"/>
        <v>0.86000000000000054</v>
      </c>
      <c r="B95" s="13">
        <v>49.976999999999997</v>
      </c>
      <c r="C95" s="13">
        <v>116.26499999999999</v>
      </c>
      <c r="D95" s="13">
        <v>116.318</v>
      </c>
      <c r="E95" s="13">
        <v>-1.0940000000000001</v>
      </c>
      <c r="F95" s="13">
        <v>0.99976049849907023</v>
      </c>
      <c r="G95">
        <f t="shared" si="3"/>
        <v>0.86000000000000054</v>
      </c>
      <c r="H95" s="13">
        <v>49.935000000000002</v>
      </c>
      <c r="I95" s="13">
        <v>117.61</v>
      </c>
      <c r="J95" s="13">
        <v>117.58500000000001</v>
      </c>
      <c r="K95" s="13">
        <v>14.284000000000001</v>
      </c>
      <c r="L95" s="13">
        <v>0.96143816694680462</v>
      </c>
    </row>
    <row r="96" spans="1:12">
      <c r="A96">
        <f t="shared" si="2"/>
        <v>0.87000000000000055</v>
      </c>
      <c r="B96" s="13">
        <v>49.978000000000002</v>
      </c>
      <c r="C96" s="13">
        <v>116.26499999999999</v>
      </c>
      <c r="D96" s="13">
        <v>116.34333333333333</v>
      </c>
      <c r="E96" s="13">
        <v>-1.077</v>
      </c>
      <c r="F96" s="13">
        <v>0.99976789075474903</v>
      </c>
      <c r="G96">
        <f t="shared" si="3"/>
        <v>0.87000000000000055</v>
      </c>
      <c r="H96" s="13">
        <v>49.935000000000002</v>
      </c>
      <c r="I96" s="13">
        <v>117.61</v>
      </c>
      <c r="J96" s="13">
        <v>117.58500000000001</v>
      </c>
      <c r="K96" s="13">
        <v>14.284000000000001</v>
      </c>
      <c r="L96" s="13">
        <v>0.96143816694680462</v>
      </c>
    </row>
    <row r="97" spans="1:12">
      <c r="A97">
        <f t="shared" si="2"/>
        <v>0.88000000000000056</v>
      </c>
      <c r="B97" s="13">
        <v>49.978000000000002</v>
      </c>
      <c r="C97" s="13">
        <v>116.26499999999999</v>
      </c>
      <c r="D97" s="13">
        <v>116.35600000000001</v>
      </c>
      <c r="E97" s="13">
        <v>-1.077</v>
      </c>
      <c r="F97" s="13">
        <v>0.99976789075474903</v>
      </c>
      <c r="G97">
        <f t="shared" si="3"/>
        <v>0.88000000000000056</v>
      </c>
      <c r="H97" s="13">
        <v>49.935000000000002</v>
      </c>
      <c r="I97" s="13">
        <v>117.61</v>
      </c>
      <c r="J97" s="13">
        <v>117.58500000000001</v>
      </c>
      <c r="K97" s="13">
        <v>14.284000000000001</v>
      </c>
      <c r="L97" s="13">
        <v>0.96143816694680462</v>
      </c>
    </row>
    <row r="98" spans="1:12">
      <c r="A98">
        <f t="shared" si="2"/>
        <v>0.89000000000000057</v>
      </c>
      <c r="B98" s="13">
        <v>49.972999999999999</v>
      </c>
      <c r="C98" s="13">
        <v>116.26499999999999</v>
      </c>
      <c r="D98" s="13">
        <v>116.35600000000001</v>
      </c>
      <c r="E98" s="13">
        <v>-1.115</v>
      </c>
      <c r="F98" s="13">
        <v>0.99975117914427547</v>
      </c>
      <c r="G98">
        <f t="shared" si="3"/>
        <v>0.89000000000000057</v>
      </c>
      <c r="H98" s="13">
        <v>49.935000000000002</v>
      </c>
      <c r="I98" s="13">
        <v>117.61</v>
      </c>
      <c r="J98" s="13">
        <v>117.58500000000001</v>
      </c>
      <c r="K98" s="13">
        <v>14.284000000000001</v>
      </c>
      <c r="L98" s="13">
        <v>0.96143816694680462</v>
      </c>
    </row>
    <row r="99" spans="1:12">
      <c r="A99">
        <f t="shared" si="2"/>
        <v>0.90000000000000058</v>
      </c>
      <c r="B99" s="13">
        <v>49.948999999999998</v>
      </c>
      <c r="C99" s="13">
        <v>116.26499999999999</v>
      </c>
      <c r="D99" s="13">
        <v>116.35600000000001</v>
      </c>
      <c r="E99" s="13">
        <v>-1.2949999999999999</v>
      </c>
      <c r="F99" s="13">
        <v>0.99966407906566401</v>
      </c>
      <c r="G99">
        <f t="shared" si="3"/>
        <v>0.90000000000000058</v>
      </c>
      <c r="H99" s="13">
        <v>49.935000000000002</v>
      </c>
      <c r="I99" s="13">
        <v>117.61</v>
      </c>
      <c r="J99" s="13">
        <v>117.58500000000001</v>
      </c>
      <c r="K99" s="13">
        <v>14.284000000000001</v>
      </c>
      <c r="L99" s="13">
        <v>0.96143816694680462</v>
      </c>
    </row>
    <row r="100" spans="1:12">
      <c r="A100">
        <f t="shared" si="2"/>
        <v>0.91000000000000059</v>
      </c>
      <c r="B100" s="13">
        <v>49.951000000000001</v>
      </c>
      <c r="C100" s="13">
        <v>116.26499999999999</v>
      </c>
      <c r="D100" s="13">
        <v>116.34733333333332</v>
      </c>
      <c r="E100" s="13">
        <v>-1.28</v>
      </c>
      <c r="F100" s="13">
        <v>0.99967183840760776</v>
      </c>
      <c r="G100">
        <f t="shared" si="3"/>
        <v>0.91000000000000059</v>
      </c>
      <c r="H100" s="13">
        <v>49.935000000000002</v>
      </c>
      <c r="I100" s="13">
        <v>117.61</v>
      </c>
      <c r="J100" s="13">
        <v>117.58500000000001</v>
      </c>
      <c r="K100" s="13">
        <v>14.284000000000001</v>
      </c>
      <c r="L100" s="13">
        <v>0.96143816694680462</v>
      </c>
    </row>
    <row r="101" spans="1:12">
      <c r="A101">
        <f t="shared" si="2"/>
        <v>0.9200000000000006</v>
      </c>
      <c r="B101" s="13">
        <v>49.953000000000003</v>
      </c>
      <c r="C101" s="13">
        <v>116.26499999999999</v>
      </c>
      <c r="D101" s="13">
        <v>116.33866666666665</v>
      </c>
      <c r="E101" s="13">
        <v>-1.2649999999999999</v>
      </c>
      <c r="F101" s="13">
        <v>0.9996795066058497</v>
      </c>
      <c r="G101">
        <f t="shared" si="3"/>
        <v>0.9200000000000006</v>
      </c>
      <c r="H101" s="13">
        <v>49.935000000000002</v>
      </c>
      <c r="I101" s="13">
        <v>117.61</v>
      </c>
      <c r="J101" s="13">
        <v>117.58500000000001</v>
      </c>
      <c r="K101" s="13">
        <v>14.284000000000001</v>
      </c>
      <c r="L101" s="13">
        <v>0.96143816694680462</v>
      </c>
    </row>
    <row r="102" spans="1:12">
      <c r="A102">
        <f t="shared" si="2"/>
        <v>0.9300000000000006</v>
      </c>
      <c r="B102" s="13">
        <v>49.844999999999999</v>
      </c>
      <c r="C102" s="13">
        <v>116.26499999999999</v>
      </c>
      <c r="D102" s="13">
        <v>116.32266666666668</v>
      </c>
      <c r="E102" s="13">
        <v>-1.381</v>
      </c>
      <c r="F102" s="13">
        <v>0.99961641269980084</v>
      </c>
      <c r="G102">
        <f t="shared" si="3"/>
        <v>0.9300000000000006</v>
      </c>
      <c r="H102" s="13">
        <v>49.935000000000002</v>
      </c>
      <c r="I102" s="13">
        <v>117.61</v>
      </c>
      <c r="J102" s="13">
        <v>117.58500000000001</v>
      </c>
      <c r="K102" s="13">
        <v>14.284000000000001</v>
      </c>
      <c r="L102" s="13">
        <v>0.96143816694680462</v>
      </c>
    </row>
    <row r="103" spans="1:12">
      <c r="A103">
        <f t="shared" si="2"/>
        <v>0.94000000000000061</v>
      </c>
      <c r="B103" s="13">
        <v>49.825000000000003</v>
      </c>
      <c r="C103" s="13">
        <v>116.26499999999999</v>
      </c>
      <c r="D103" s="13">
        <v>116.33633333333331</v>
      </c>
      <c r="E103" s="13">
        <v>-1.403</v>
      </c>
      <c r="F103" s="13">
        <v>0.99960378349751977</v>
      </c>
      <c r="G103">
        <f t="shared" si="3"/>
        <v>0.94000000000000061</v>
      </c>
      <c r="H103" s="13">
        <v>49.935000000000002</v>
      </c>
      <c r="I103" s="13">
        <v>117.61</v>
      </c>
      <c r="J103" s="13">
        <v>117.58500000000001</v>
      </c>
      <c r="K103" s="13">
        <v>14.284000000000001</v>
      </c>
      <c r="L103" s="13">
        <v>0.96143816694680462</v>
      </c>
    </row>
    <row r="104" spans="1:12">
      <c r="A104">
        <f t="shared" si="2"/>
        <v>0.95000000000000062</v>
      </c>
      <c r="B104" s="13">
        <v>49.825000000000003</v>
      </c>
      <c r="C104" s="13">
        <v>116.26499999999999</v>
      </c>
      <c r="D104" s="13">
        <v>116.33633333333331</v>
      </c>
      <c r="E104" s="13">
        <v>-1.403</v>
      </c>
      <c r="F104" s="13">
        <v>0.99960378349751977</v>
      </c>
      <c r="G104">
        <f t="shared" si="3"/>
        <v>0.95000000000000062</v>
      </c>
      <c r="H104" s="13">
        <v>49.935000000000002</v>
      </c>
      <c r="I104" s="13">
        <v>117.61</v>
      </c>
      <c r="J104" s="13">
        <v>117.58500000000001</v>
      </c>
      <c r="K104" s="13">
        <v>14.284000000000001</v>
      </c>
      <c r="L104" s="13">
        <v>0.96143816694680462</v>
      </c>
    </row>
    <row r="105" spans="1:12">
      <c r="A105">
        <f t="shared" si="2"/>
        <v>0.96000000000000063</v>
      </c>
      <c r="B105" s="13">
        <v>49.826000000000001</v>
      </c>
      <c r="C105" s="13">
        <v>116.26499999999999</v>
      </c>
      <c r="D105" s="13">
        <v>116.34900000000002</v>
      </c>
      <c r="E105" s="13">
        <v>-1.3859999999999999</v>
      </c>
      <c r="F105" s="13">
        <v>0.99961333712803935</v>
      </c>
      <c r="G105">
        <f t="shared" si="3"/>
        <v>0.96000000000000063</v>
      </c>
      <c r="H105" s="13">
        <v>49.935000000000002</v>
      </c>
      <c r="I105" s="13">
        <v>117.61</v>
      </c>
      <c r="J105" s="13">
        <v>117.58500000000001</v>
      </c>
      <c r="K105" s="13">
        <v>14.284000000000001</v>
      </c>
      <c r="L105" s="13">
        <v>0.96143816694680462</v>
      </c>
    </row>
    <row r="106" spans="1:12">
      <c r="A106">
        <f t="shared" si="2"/>
        <v>0.97000000000000064</v>
      </c>
      <c r="B106" s="13">
        <v>49.826999999999998</v>
      </c>
      <c r="C106" s="13">
        <v>116.26499999999999</v>
      </c>
      <c r="D106" s="13">
        <v>116.37433333333333</v>
      </c>
      <c r="E106" s="13">
        <v>-1.369</v>
      </c>
      <c r="F106" s="13">
        <v>0.99962277399337685</v>
      </c>
      <c r="G106">
        <f t="shared" si="3"/>
        <v>0.97000000000000064</v>
      </c>
      <c r="H106" s="13">
        <v>49.935000000000002</v>
      </c>
      <c r="I106" s="13">
        <v>117.61</v>
      </c>
      <c r="J106" s="13">
        <v>117.58500000000001</v>
      </c>
      <c r="K106" s="13">
        <v>14.284000000000001</v>
      </c>
      <c r="L106" s="13">
        <v>0.96143816694680462</v>
      </c>
    </row>
    <row r="107" spans="1:12">
      <c r="A107">
        <f t="shared" si="2"/>
        <v>0.98000000000000065</v>
      </c>
      <c r="B107" s="13">
        <v>49.826999999999998</v>
      </c>
      <c r="C107" s="13">
        <v>116.26499999999999</v>
      </c>
      <c r="D107" s="13">
        <v>116.387</v>
      </c>
      <c r="E107" s="13">
        <v>-1.369</v>
      </c>
      <c r="F107" s="13">
        <v>0.99962277399337685</v>
      </c>
      <c r="G107">
        <f t="shared" si="3"/>
        <v>0.98000000000000065</v>
      </c>
      <c r="H107" s="13">
        <v>49.935000000000002</v>
      </c>
      <c r="I107" s="13">
        <v>117.61</v>
      </c>
      <c r="J107" s="13">
        <v>117.58500000000001</v>
      </c>
      <c r="K107" s="13">
        <v>14.284000000000001</v>
      </c>
      <c r="L107" s="13">
        <v>0.96143816694680462</v>
      </c>
    </row>
    <row r="108" spans="1:12">
      <c r="A108">
        <f t="shared" si="2"/>
        <v>0.99000000000000066</v>
      </c>
      <c r="B108" s="13">
        <v>49.828000000000003</v>
      </c>
      <c r="C108" s="13">
        <v>116.26499999999999</v>
      </c>
      <c r="D108" s="13">
        <v>116.37833333333333</v>
      </c>
      <c r="E108" s="13">
        <v>-1.3640000000000001</v>
      </c>
      <c r="F108" s="13">
        <v>0.99962553792466757</v>
      </c>
      <c r="G108">
        <f t="shared" si="3"/>
        <v>0.99000000000000066</v>
      </c>
      <c r="H108" s="13">
        <v>49.935000000000002</v>
      </c>
      <c r="I108" s="13">
        <v>117.61</v>
      </c>
      <c r="J108" s="13">
        <v>117.58500000000001</v>
      </c>
      <c r="K108" s="13">
        <v>14.284000000000001</v>
      </c>
      <c r="L108" s="13">
        <v>0.96143816694680462</v>
      </c>
    </row>
    <row r="109" spans="1:12">
      <c r="A109">
        <f t="shared" si="2"/>
        <v>1.0000000000000007</v>
      </c>
      <c r="B109" s="13">
        <v>49.831000000000003</v>
      </c>
      <c r="C109" s="13">
        <v>116.26499999999999</v>
      </c>
      <c r="D109" s="13">
        <v>116.36966666666667</v>
      </c>
      <c r="E109" s="13">
        <v>-1.339</v>
      </c>
      <c r="F109" s="13">
        <v>0.99963917481158127</v>
      </c>
      <c r="G109">
        <f t="shared" si="3"/>
        <v>1.0000000000000007</v>
      </c>
      <c r="H109" s="13">
        <v>49.935000000000002</v>
      </c>
      <c r="I109" s="13">
        <v>117.61</v>
      </c>
      <c r="J109" s="13">
        <v>117.58500000000001</v>
      </c>
      <c r="K109" s="13">
        <v>14.284000000000001</v>
      </c>
      <c r="L109" s="13">
        <v>0.96143816694680462</v>
      </c>
    </row>
    <row r="110" spans="1:12">
      <c r="A110">
        <f t="shared" si="2"/>
        <v>1.0100000000000007</v>
      </c>
      <c r="B110" s="13">
        <v>49.834000000000003</v>
      </c>
      <c r="C110" s="13">
        <v>116.26499999999999</v>
      </c>
      <c r="D110" s="13">
        <v>116.36166666666668</v>
      </c>
      <c r="E110" s="13">
        <v>-1.3220000000000001</v>
      </c>
      <c r="F110" s="13">
        <v>0.99964831627526241</v>
      </c>
      <c r="G110">
        <f t="shared" si="3"/>
        <v>1.0100000000000007</v>
      </c>
      <c r="H110" s="13">
        <v>49.935000000000002</v>
      </c>
      <c r="I110" s="13">
        <v>117.61</v>
      </c>
      <c r="J110" s="13">
        <v>117.58500000000001</v>
      </c>
      <c r="K110" s="13">
        <v>14.284000000000001</v>
      </c>
      <c r="L110" s="13">
        <v>0.96143816694680462</v>
      </c>
    </row>
    <row r="111" spans="1:12">
      <c r="A111">
        <f t="shared" si="2"/>
        <v>1.0200000000000007</v>
      </c>
      <c r="B111" s="13">
        <v>49.837000000000003</v>
      </c>
      <c r="C111" s="13">
        <v>116.26499999999999</v>
      </c>
      <c r="D111" s="13">
        <v>116.36033333333336</v>
      </c>
      <c r="E111" s="13">
        <v>-1.3049999999999999</v>
      </c>
      <c r="F111" s="13">
        <v>0.99965733955333824</v>
      </c>
      <c r="G111">
        <f t="shared" si="3"/>
        <v>1.0200000000000007</v>
      </c>
      <c r="H111" s="13">
        <v>49.935000000000002</v>
      </c>
      <c r="I111" s="13">
        <v>117.61</v>
      </c>
      <c r="J111" s="13">
        <v>117.58500000000001</v>
      </c>
      <c r="K111" s="13">
        <v>14.284000000000001</v>
      </c>
      <c r="L111" s="13">
        <v>0.96143816694680462</v>
      </c>
    </row>
    <row r="112" spans="1:12">
      <c r="A112">
        <f t="shared" si="2"/>
        <v>1.0300000000000007</v>
      </c>
      <c r="B112" s="13">
        <v>49.837000000000003</v>
      </c>
      <c r="C112" s="13">
        <v>116.26499999999999</v>
      </c>
      <c r="D112" s="13">
        <v>116.36699999999999</v>
      </c>
      <c r="E112" s="13">
        <v>-1.3049999999999999</v>
      </c>
      <c r="F112" s="13">
        <v>0.99965733955333824</v>
      </c>
      <c r="G112">
        <f t="shared" si="3"/>
        <v>1.0300000000000007</v>
      </c>
      <c r="H112" s="13">
        <v>49.935000000000002</v>
      </c>
      <c r="I112" s="13">
        <v>117.61</v>
      </c>
      <c r="J112" s="13">
        <v>117.58500000000001</v>
      </c>
      <c r="K112" s="13">
        <v>14.284000000000001</v>
      </c>
      <c r="L112" s="13">
        <v>0.96143816694680462</v>
      </c>
    </row>
    <row r="113" spans="1:12">
      <c r="A113">
        <f t="shared" si="2"/>
        <v>1.0400000000000007</v>
      </c>
      <c r="B113" s="13">
        <v>49.838000000000001</v>
      </c>
      <c r="C113" s="13">
        <v>116.26499999999999</v>
      </c>
      <c r="D113" s="13">
        <v>116.37966666666668</v>
      </c>
      <c r="E113" s="13">
        <v>-1.2989999999999999</v>
      </c>
      <c r="F113" s="13">
        <v>0.99966049522754108</v>
      </c>
      <c r="G113">
        <f t="shared" si="3"/>
        <v>1.0400000000000007</v>
      </c>
      <c r="H113" s="13">
        <v>49.935000000000002</v>
      </c>
      <c r="I113" s="13">
        <v>117.61</v>
      </c>
      <c r="J113" s="13">
        <v>117.58500000000001</v>
      </c>
      <c r="K113" s="13">
        <v>14.284000000000001</v>
      </c>
      <c r="L113" s="13">
        <v>0.96143816694680462</v>
      </c>
    </row>
    <row r="114" spans="1:12">
      <c r="A114">
        <f t="shared" si="2"/>
        <v>1.0500000000000007</v>
      </c>
      <c r="B114" s="13">
        <v>49.84</v>
      </c>
      <c r="C114" s="13">
        <v>116.26499999999999</v>
      </c>
      <c r="D114" s="13">
        <v>116.40533333333335</v>
      </c>
      <c r="E114" s="13">
        <v>-1.2709999999999999</v>
      </c>
      <c r="F114" s="13">
        <v>0.999674992581155</v>
      </c>
      <c r="G114">
        <f t="shared" si="3"/>
        <v>1.0500000000000007</v>
      </c>
      <c r="H114" s="13">
        <v>49.935000000000002</v>
      </c>
      <c r="I114" s="13">
        <v>117.61</v>
      </c>
      <c r="J114" s="13">
        <v>117.58500000000001</v>
      </c>
      <c r="K114" s="13">
        <v>14.284000000000001</v>
      </c>
      <c r="L114" s="13">
        <v>0.96143816694680462</v>
      </c>
    </row>
    <row r="115" spans="1:12">
      <c r="A115">
        <f t="shared" si="2"/>
        <v>1.0600000000000007</v>
      </c>
      <c r="B115" s="13">
        <v>49.841999999999999</v>
      </c>
      <c r="C115" s="13">
        <v>116.26499999999999</v>
      </c>
      <c r="D115" s="13">
        <v>116.40966666666667</v>
      </c>
      <c r="E115" s="13">
        <v>-1.256</v>
      </c>
      <c r="F115" s="13">
        <v>0.99968264044251487</v>
      </c>
      <c r="G115">
        <f t="shared" si="3"/>
        <v>1.0600000000000007</v>
      </c>
      <c r="H115" s="13">
        <v>49.935000000000002</v>
      </c>
      <c r="I115" s="13">
        <v>117.61</v>
      </c>
      <c r="J115" s="13">
        <v>117.58500000000001</v>
      </c>
      <c r="K115" s="13">
        <v>14.284000000000001</v>
      </c>
      <c r="L115" s="13">
        <v>0.96143816694680462</v>
      </c>
    </row>
    <row r="116" spans="1:12">
      <c r="A116">
        <f t="shared" si="2"/>
        <v>1.0700000000000007</v>
      </c>
      <c r="B116" s="13">
        <v>49.844000000000001</v>
      </c>
      <c r="C116" s="13">
        <v>116.26499999999999</v>
      </c>
      <c r="D116" s="13">
        <v>116.40133333333333</v>
      </c>
      <c r="E116" s="13">
        <v>-1.2410000000000001</v>
      </c>
      <c r="F116" s="13">
        <v>0.99969019677283832</v>
      </c>
      <c r="G116">
        <f t="shared" si="3"/>
        <v>1.0700000000000007</v>
      </c>
      <c r="H116" s="13">
        <v>49.935000000000002</v>
      </c>
      <c r="I116" s="13">
        <v>117.61</v>
      </c>
      <c r="J116" s="13">
        <v>117.58500000000001</v>
      </c>
      <c r="K116" s="13">
        <v>14.284000000000001</v>
      </c>
      <c r="L116" s="13">
        <v>0.96143816694680462</v>
      </c>
    </row>
    <row r="117" spans="1:12">
      <c r="A117">
        <f t="shared" si="2"/>
        <v>1.0800000000000007</v>
      </c>
      <c r="B117" s="13">
        <v>49.844000000000001</v>
      </c>
      <c r="C117" s="13">
        <v>116.26499999999999</v>
      </c>
      <c r="D117" s="13">
        <v>116.40133333333333</v>
      </c>
      <c r="E117" s="13">
        <v>-1.2410000000000001</v>
      </c>
      <c r="F117" s="13">
        <v>0.99969019677283832</v>
      </c>
      <c r="G117">
        <f t="shared" si="3"/>
        <v>1.0800000000000007</v>
      </c>
      <c r="H117" s="13">
        <v>49.935000000000002</v>
      </c>
      <c r="I117" s="13">
        <v>117.61</v>
      </c>
      <c r="J117" s="13">
        <v>117.58500000000001</v>
      </c>
      <c r="K117" s="13">
        <v>14.284000000000001</v>
      </c>
      <c r="L117" s="13">
        <v>0.96143816694680462</v>
      </c>
    </row>
    <row r="118" spans="1:12">
      <c r="A118">
        <f t="shared" si="2"/>
        <v>1.0900000000000007</v>
      </c>
      <c r="B118" s="13">
        <v>49.844000000000001</v>
      </c>
      <c r="C118" s="13">
        <v>116.26499999999999</v>
      </c>
      <c r="D118" s="13">
        <v>116.40133333333333</v>
      </c>
      <c r="E118" s="13">
        <v>-1.2410000000000001</v>
      </c>
      <c r="F118" s="13">
        <v>0.99969019677283832</v>
      </c>
      <c r="G118">
        <f t="shared" si="3"/>
        <v>1.0900000000000007</v>
      </c>
      <c r="H118" s="13">
        <v>49.935000000000002</v>
      </c>
      <c r="I118" s="13">
        <v>117.61</v>
      </c>
      <c r="J118" s="13">
        <v>117.58500000000001</v>
      </c>
      <c r="K118" s="13">
        <v>14.284000000000001</v>
      </c>
      <c r="L118" s="13">
        <v>0.96143816694680462</v>
      </c>
    </row>
    <row r="119" spans="1:12">
      <c r="A119">
        <f t="shared" si="2"/>
        <v>1.1000000000000008</v>
      </c>
      <c r="B119" s="13">
        <v>49.844000000000001</v>
      </c>
      <c r="C119" s="13">
        <v>116.26499999999999</v>
      </c>
      <c r="D119" s="13">
        <v>116.40133333333333</v>
      </c>
      <c r="E119" s="13">
        <v>-1.2410000000000001</v>
      </c>
      <c r="F119" s="13">
        <v>0.99969019677283832</v>
      </c>
      <c r="G119">
        <f t="shared" si="3"/>
        <v>1.1000000000000008</v>
      </c>
      <c r="H119" s="13">
        <v>49.935000000000002</v>
      </c>
      <c r="I119" s="13">
        <v>117.61</v>
      </c>
      <c r="J119" s="13">
        <v>117.58500000000001</v>
      </c>
      <c r="K119" s="13">
        <v>14.284000000000001</v>
      </c>
      <c r="L119" s="13">
        <v>0.96143816694680462</v>
      </c>
    </row>
    <row r="120" spans="1:12">
      <c r="A120">
        <f t="shared" si="2"/>
        <v>1.1100000000000008</v>
      </c>
      <c r="B120" s="13">
        <v>49.841000000000001</v>
      </c>
      <c r="C120" s="13">
        <v>116.26499999999999</v>
      </c>
      <c r="D120" s="13">
        <v>116.38266666666667</v>
      </c>
      <c r="E120" s="13">
        <v>-1.2190000000000001</v>
      </c>
      <c r="F120" s="13">
        <v>0.99970104271989035</v>
      </c>
      <c r="G120">
        <f t="shared" si="3"/>
        <v>1.1100000000000008</v>
      </c>
      <c r="H120" s="13">
        <v>49.935000000000002</v>
      </c>
      <c r="I120" s="13">
        <v>117.61</v>
      </c>
      <c r="J120" s="13">
        <v>117.58500000000001</v>
      </c>
      <c r="K120" s="13">
        <v>14.284000000000001</v>
      </c>
      <c r="L120" s="13">
        <v>0.96143816694680462</v>
      </c>
    </row>
    <row r="121" spans="1:12">
      <c r="A121">
        <f t="shared" si="2"/>
        <v>1.1200000000000008</v>
      </c>
      <c r="B121" s="13">
        <v>49.838000000000001</v>
      </c>
      <c r="C121" s="13">
        <v>116.26499999999999</v>
      </c>
      <c r="D121" s="13">
        <v>116.35599999999998</v>
      </c>
      <c r="E121" s="13">
        <v>-1.198</v>
      </c>
      <c r="F121" s="13">
        <v>0.99971121523982842</v>
      </c>
      <c r="G121">
        <f t="shared" si="3"/>
        <v>1.1200000000000008</v>
      </c>
      <c r="H121" s="13">
        <v>49.935000000000002</v>
      </c>
      <c r="I121" s="13">
        <v>117.61</v>
      </c>
      <c r="J121" s="13">
        <v>117.58500000000001</v>
      </c>
      <c r="K121" s="13">
        <v>14.284000000000001</v>
      </c>
      <c r="L121" s="13">
        <v>0.96143816694680462</v>
      </c>
    </row>
    <row r="122" spans="1:12">
      <c r="A122">
        <f t="shared" si="2"/>
        <v>1.1300000000000008</v>
      </c>
      <c r="B122" s="13">
        <v>49.84</v>
      </c>
      <c r="C122" s="13">
        <v>116.26499999999999</v>
      </c>
      <c r="D122" s="13">
        <v>116.37400000000001</v>
      </c>
      <c r="E122" s="13">
        <v>-1.169</v>
      </c>
      <c r="F122" s="13">
        <v>0.99972504361291226</v>
      </c>
      <c r="G122">
        <f t="shared" si="3"/>
        <v>1.1300000000000008</v>
      </c>
      <c r="H122" s="13">
        <v>49.935000000000002</v>
      </c>
      <c r="I122" s="13">
        <v>117.61</v>
      </c>
      <c r="J122" s="13">
        <v>117.58500000000001</v>
      </c>
      <c r="K122" s="13">
        <v>14.284000000000001</v>
      </c>
      <c r="L122" s="13">
        <v>0.96143816694680462</v>
      </c>
    </row>
    <row r="123" spans="1:12">
      <c r="A123">
        <f t="shared" si="2"/>
        <v>1.1400000000000008</v>
      </c>
      <c r="B123" s="13">
        <v>49.838999999999999</v>
      </c>
      <c r="C123" s="13">
        <v>116.26499999999999</v>
      </c>
      <c r="D123" s="13">
        <v>116.38133333333334</v>
      </c>
      <c r="E123" s="13">
        <v>-1.1579999999999999</v>
      </c>
      <c r="F123" s="13">
        <v>0.99973018090303456</v>
      </c>
      <c r="G123">
        <f t="shared" si="3"/>
        <v>1.1400000000000008</v>
      </c>
      <c r="H123" s="13">
        <v>49.941000000000003</v>
      </c>
      <c r="I123" s="13">
        <v>117.61</v>
      </c>
      <c r="J123" s="13">
        <v>117.58500000000001</v>
      </c>
      <c r="K123" s="13">
        <v>14.259</v>
      </c>
      <c r="L123" s="13">
        <v>0.96157406521102051</v>
      </c>
    </row>
    <row r="124" spans="1:12">
      <c r="A124">
        <f t="shared" si="2"/>
        <v>1.1500000000000008</v>
      </c>
      <c r="B124" s="13">
        <v>49.83</v>
      </c>
      <c r="C124" s="13">
        <v>116.26499999999999</v>
      </c>
      <c r="D124" s="13">
        <v>116.36333333333333</v>
      </c>
      <c r="E124" s="13">
        <v>-1.131</v>
      </c>
      <c r="F124" s="13">
        <v>0.999742518707462</v>
      </c>
      <c r="G124">
        <f t="shared" si="3"/>
        <v>1.1500000000000008</v>
      </c>
      <c r="H124" s="13">
        <v>49.945</v>
      </c>
      <c r="I124" s="13">
        <v>117.61</v>
      </c>
      <c r="J124" s="13">
        <v>117.58833333333334</v>
      </c>
      <c r="K124" s="13">
        <v>14.243</v>
      </c>
      <c r="L124" s="13">
        <v>0.96166115136899044</v>
      </c>
    </row>
    <row r="125" spans="1:12">
      <c r="A125">
        <f t="shared" si="2"/>
        <v>1.1600000000000008</v>
      </c>
      <c r="B125" s="13">
        <v>49.83</v>
      </c>
      <c r="C125" s="13">
        <v>116.26499999999999</v>
      </c>
      <c r="D125" s="13">
        <v>116.36333333333333</v>
      </c>
      <c r="E125" s="13">
        <v>-1.131</v>
      </c>
      <c r="F125" s="13">
        <v>0.999742518707462</v>
      </c>
      <c r="G125">
        <f t="shared" si="3"/>
        <v>1.1600000000000008</v>
      </c>
      <c r="H125" s="13">
        <v>49.959000000000003</v>
      </c>
      <c r="I125" s="13">
        <v>117.61</v>
      </c>
      <c r="J125" s="13">
        <v>117.56999999999998</v>
      </c>
      <c r="K125" s="13">
        <v>14.185</v>
      </c>
      <c r="L125" s="13">
        <v>0.96197532338394198</v>
      </c>
    </row>
    <row r="126" spans="1:12">
      <c r="A126">
        <f t="shared" si="2"/>
        <v>1.1700000000000008</v>
      </c>
      <c r="B126" s="13">
        <v>49.83</v>
      </c>
      <c r="C126" s="13">
        <v>116.26499999999999</v>
      </c>
      <c r="D126" s="13">
        <v>116.36333333333333</v>
      </c>
      <c r="E126" s="13">
        <v>-1.131</v>
      </c>
      <c r="F126" s="13">
        <v>0.999742518707462</v>
      </c>
      <c r="G126">
        <f t="shared" si="3"/>
        <v>1.1700000000000008</v>
      </c>
      <c r="H126" s="13">
        <v>49.959000000000003</v>
      </c>
      <c r="I126" s="13">
        <v>117.61</v>
      </c>
      <c r="J126" s="13">
        <v>117.56766666666668</v>
      </c>
      <c r="K126" s="13">
        <v>14.185</v>
      </c>
      <c r="L126" s="13">
        <v>0.96197532338394198</v>
      </c>
    </row>
    <row r="127" spans="1:12">
      <c r="A127">
        <f t="shared" si="2"/>
        <v>1.1800000000000008</v>
      </c>
      <c r="B127" s="13">
        <v>49.83</v>
      </c>
      <c r="C127" s="13">
        <v>116.26499999999999</v>
      </c>
      <c r="D127" s="13">
        <v>116.36333333333333</v>
      </c>
      <c r="E127" s="13">
        <v>-1.131</v>
      </c>
      <c r="F127" s="13">
        <v>0.999742518707462</v>
      </c>
      <c r="G127">
        <f t="shared" si="3"/>
        <v>1.1800000000000008</v>
      </c>
      <c r="H127" s="13">
        <v>49.959000000000003</v>
      </c>
      <c r="I127" s="13">
        <v>117.61</v>
      </c>
      <c r="J127" s="13">
        <v>117.56766666666668</v>
      </c>
      <c r="K127" s="13">
        <v>14.185</v>
      </c>
      <c r="L127" s="13">
        <v>0.96197532338394198</v>
      </c>
    </row>
    <row r="128" spans="1:12">
      <c r="A128">
        <f t="shared" si="2"/>
        <v>1.1900000000000008</v>
      </c>
      <c r="B128" s="13">
        <v>49.845999999999997</v>
      </c>
      <c r="C128" s="13">
        <v>116.26499999999999</v>
      </c>
      <c r="D128" s="13">
        <v>116.36833333333333</v>
      </c>
      <c r="E128" s="13">
        <v>-1.155</v>
      </c>
      <c r="F128" s="13">
        <v>0.99973165191154623</v>
      </c>
      <c r="G128">
        <f t="shared" si="3"/>
        <v>1.1900000000000008</v>
      </c>
      <c r="H128" s="13">
        <v>49.959000000000003</v>
      </c>
      <c r="I128" s="13">
        <v>117.61</v>
      </c>
      <c r="J128" s="13">
        <v>117.56766666666668</v>
      </c>
      <c r="K128" s="13">
        <v>14.185</v>
      </c>
      <c r="L128" s="13">
        <v>0.96197532338394198</v>
      </c>
    </row>
    <row r="129" spans="1:12">
      <c r="A129">
        <f t="shared" si="2"/>
        <v>1.2000000000000008</v>
      </c>
      <c r="B129" s="13">
        <v>49.923999999999999</v>
      </c>
      <c r="C129" s="13">
        <v>116.26499999999999</v>
      </c>
      <c r="D129" s="13">
        <v>116.39300000000001</v>
      </c>
      <c r="E129" s="13">
        <v>-1.2629999999999999</v>
      </c>
      <c r="F129" s="13">
        <v>0.99968014764523561</v>
      </c>
      <c r="G129">
        <f t="shared" si="3"/>
        <v>1.2000000000000008</v>
      </c>
      <c r="H129" s="13">
        <v>49.948999999999998</v>
      </c>
      <c r="I129" s="13">
        <v>117.61</v>
      </c>
      <c r="J129" s="13">
        <v>117.56766666666668</v>
      </c>
      <c r="K129" s="13">
        <v>14.214</v>
      </c>
      <c r="L129" s="13">
        <v>0.96181406492279142</v>
      </c>
    </row>
    <row r="130" spans="1:12">
      <c r="A130">
        <f t="shared" si="2"/>
        <v>1.2100000000000009</v>
      </c>
      <c r="B130" s="13">
        <v>49.926000000000002</v>
      </c>
      <c r="C130" s="13">
        <v>116.26499999999999</v>
      </c>
      <c r="D130" s="13">
        <v>116.40433333333331</v>
      </c>
      <c r="E130" s="13">
        <v>-1.2470000000000001</v>
      </c>
      <c r="F130" s="13">
        <v>0.99968822145640412</v>
      </c>
      <c r="G130">
        <f t="shared" si="3"/>
        <v>1.2100000000000009</v>
      </c>
      <c r="H130" s="13">
        <v>49.887</v>
      </c>
      <c r="I130" s="13">
        <v>117.61</v>
      </c>
      <c r="J130" s="13">
        <v>117.56766666666668</v>
      </c>
      <c r="K130" s="13">
        <v>14.391</v>
      </c>
      <c r="L130" s="13">
        <v>0.96082092801665486</v>
      </c>
    </row>
    <row r="131" spans="1:12">
      <c r="A131">
        <f t="shared" si="2"/>
        <v>1.2200000000000009</v>
      </c>
      <c r="B131" s="13">
        <v>49.927999999999997</v>
      </c>
      <c r="C131" s="13">
        <v>116.26499999999999</v>
      </c>
      <c r="D131" s="13">
        <v>116.396</v>
      </c>
      <c r="E131" s="13">
        <v>-1.2330000000000001</v>
      </c>
      <c r="F131" s="13">
        <v>0.9996952040259468</v>
      </c>
      <c r="G131">
        <f t="shared" si="3"/>
        <v>1.2200000000000009</v>
      </c>
      <c r="H131" s="13">
        <v>49.887</v>
      </c>
      <c r="I131" s="13">
        <v>117.61</v>
      </c>
      <c r="J131" s="13">
        <v>117.56766666666668</v>
      </c>
      <c r="K131" s="13">
        <v>14.391</v>
      </c>
      <c r="L131" s="13">
        <v>0.96082092801665486</v>
      </c>
    </row>
    <row r="132" spans="1:12">
      <c r="A132">
        <f t="shared" si="2"/>
        <v>1.2300000000000009</v>
      </c>
      <c r="B132" s="13">
        <v>49.927999999999997</v>
      </c>
      <c r="C132" s="13">
        <v>116.26499999999999</v>
      </c>
      <c r="D132" s="13">
        <v>116.396</v>
      </c>
      <c r="E132" s="13">
        <v>-1.2330000000000001</v>
      </c>
      <c r="F132" s="13">
        <v>0.9996952040259468</v>
      </c>
      <c r="G132">
        <f t="shared" si="3"/>
        <v>1.2300000000000009</v>
      </c>
      <c r="H132" s="13">
        <v>49.887</v>
      </c>
      <c r="I132" s="13">
        <v>117.61</v>
      </c>
      <c r="J132" s="13">
        <v>117.56766666666668</v>
      </c>
      <c r="K132" s="13">
        <v>14.391</v>
      </c>
      <c r="L132" s="13">
        <v>0.96082092801665486</v>
      </c>
    </row>
    <row r="133" spans="1:12">
      <c r="A133">
        <f t="shared" si="2"/>
        <v>1.2400000000000009</v>
      </c>
      <c r="B133" s="13">
        <v>49.927999999999997</v>
      </c>
      <c r="C133" s="13">
        <v>116.26499999999999</v>
      </c>
      <c r="D133" s="13">
        <v>116.396</v>
      </c>
      <c r="E133" s="13">
        <v>-1.2330000000000001</v>
      </c>
      <c r="F133" s="13">
        <v>0.9996952040259468</v>
      </c>
      <c r="G133">
        <f t="shared" si="3"/>
        <v>1.2400000000000009</v>
      </c>
      <c r="H133" s="13">
        <v>49.887</v>
      </c>
      <c r="I133" s="13">
        <v>117.61</v>
      </c>
      <c r="J133" s="13">
        <v>117.56766666666668</v>
      </c>
      <c r="K133" s="13">
        <v>14.391</v>
      </c>
      <c r="L133" s="13">
        <v>0.96082092801665486</v>
      </c>
    </row>
    <row r="134" spans="1:12">
      <c r="A134">
        <f t="shared" si="2"/>
        <v>1.2500000000000009</v>
      </c>
      <c r="B134" s="13">
        <v>49.927999999999997</v>
      </c>
      <c r="C134" s="13">
        <v>116.26499999999999</v>
      </c>
      <c r="D134" s="13">
        <v>116.396</v>
      </c>
      <c r="E134" s="13">
        <v>-1.2330000000000001</v>
      </c>
      <c r="F134" s="13">
        <v>0.9996952040259468</v>
      </c>
      <c r="G134">
        <f t="shared" si="3"/>
        <v>1.2500000000000009</v>
      </c>
      <c r="H134" s="13">
        <v>49.887</v>
      </c>
      <c r="I134" s="13">
        <v>117.61</v>
      </c>
      <c r="J134" s="13">
        <v>117.56766666666668</v>
      </c>
      <c r="K134" s="13">
        <v>14.391</v>
      </c>
      <c r="L134" s="13">
        <v>0.96082092801665486</v>
      </c>
    </row>
    <row r="135" spans="1:12">
      <c r="A135">
        <f t="shared" si="2"/>
        <v>1.2600000000000009</v>
      </c>
      <c r="B135" s="13">
        <v>49.938000000000002</v>
      </c>
      <c r="C135" s="13">
        <v>116.26499999999999</v>
      </c>
      <c r="D135" s="13">
        <v>116.396</v>
      </c>
      <c r="E135" s="13">
        <v>-1.3109999999999999</v>
      </c>
      <c r="F135" s="13">
        <v>0.9996555797458514</v>
      </c>
      <c r="G135">
        <f t="shared" si="3"/>
        <v>1.2600000000000009</v>
      </c>
      <c r="H135" s="13">
        <v>49.887</v>
      </c>
      <c r="I135" s="13">
        <v>117.61</v>
      </c>
      <c r="J135" s="13">
        <v>117.56766666666668</v>
      </c>
      <c r="K135" s="13">
        <v>14.391</v>
      </c>
      <c r="L135" s="13">
        <v>0.96082092801665486</v>
      </c>
    </row>
    <row r="136" spans="1:12">
      <c r="A136">
        <f t="shared" si="2"/>
        <v>1.2700000000000009</v>
      </c>
      <c r="B136" s="13">
        <v>49.948</v>
      </c>
      <c r="C136" s="13">
        <v>116.26499999999999</v>
      </c>
      <c r="D136" s="13">
        <v>116.396</v>
      </c>
      <c r="E136" s="13">
        <v>-1.3859999999999999</v>
      </c>
      <c r="F136" s="13">
        <v>0.99961522261173152</v>
      </c>
      <c r="G136">
        <f t="shared" si="3"/>
        <v>1.2700000000000009</v>
      </c>
      <c r="H136" s="13">
        <v>49.887</v>
      </c>
      <c r="I136" s="13">
        <v>117.61</v>
      </c>
      <c r="J136" s="13">
        <v>117.56766666666668</v>
      </c>
      <c r="K136" s="13">
        <v>14.391</v>
      </c>
      <c r="L136" s="13">
        <v>0.96082092801665486</v>
      </c>
    </row>
    <row r="137" spans="1:12">
      <c r="A137">
        <f t="shared" si="2"/>
        <v>1.2800000000000009</v>
      </c>
      <c r="B137" s="13">
        <v>49.948</v>
      </c>
      <c r="C137" s="13">
        <v>116.26499999999999</v>
      </c>
      <c r="D137" s="13">
        <v>116.396</v>
      </c>
      <c r="E137" s="13">
        <v>-1.3859999999999999</v>
      </c>
      <c r="F137" s="13">
        <v>0.99961522261173152</v>
      </c>
      <c r="G137">
        <f t="shared" si="3"/>
        <v>1.2800000000000009</v>
      </c>
      <c r="H137" s="13">
        <v>49.887</v>
      </c>
      <c r="I137" s="13">
        <v>117.61</v>
      </c>
      <c r="J137" s="13">
        <v>117.56766666666668</v>
      </c>
      <c r="K137" s="13">
        <v>14.391</v>
      </c>
      <c r="L137" s="13">
        <v>0.96082092801665486</v>
      </c>
    </row>
    <row r="138" spans="1:12">
      <c r="A138">
        <f t="shared" si="2"/>
        <v>1.2900000000000009</v>
      </c>
      <c r="B138" s="13">
        <v>49.948</v>
      </c>
      <c r="C138" s="13">
        <v>116.26499999999999</v>
      </c>
      <c r="D138" s="13">
        <v>116.39633333333333</v>
      </c>
      <c r="E138" s="13">
        <v>-1.371</v>
      </c>
      <c r="F138" s="13">
        <v>0.99962350138144174</v>
      </c>
      <c r="G138">
        <f t="shared" si="3"/>
        <v>1.2900000000000009</v>
      </c>
      <c r="H138" s="13">
        <v>49.892000000000003</v>
      </c>
      <c r="I138" s="13">
        <v>117.61</v>
      </c>
      <c r="J138" s="13">
        <v>117.56766666666668</v>
      </c>
      <c r="K138" s="13">
        <v>14.367000000000001</v>
      </c>
      <c r="L138" s="13">
        <v>0.96095132327242794</v>
      </c>
    </row>
    <row r="139" spans="1:12">
      <c r="A139">
        <f t="shared" ref="A139:A202" si="4">+A138+0.01</f>
        <v>1.3000000000000009</v>
      </c>
      <c r="B139" s="13">
        <v>49.951999999999998</v>
      </c>
      <c r="C139" s="13">
        <v>116.26499999999999</v>
      </c>
      <c r="D139" s="13">
        <v>116.40100000000001</v>
      </c>
      <c r="E139" s="13">
        <v>-1.3</v>
      </c>
      <c r="F139" s="13">
        <v>0.99966152203289116</v>
      </c>
      <c r="G139">
        <f t="shared" ref="G139:G202" si="5">+G138+0.01</f>
        <v>1.3000000000000009</v>
      </c>
      <c r="H139" s="13">
        <v>49.898000000000003</v>
      </c>
      <c r="I139" s="13">
        <v>117.61</v>
      </c>
      <c r="J139" s="13">
        <v>117.58566666666665</v>
      </c>
      <c r="K139" s="13">
        <v>14.351000000000001</v>
      </c>
      <c r="L139" s="13">
        <v>0.96104206433946326</v>
      </c>
    </row>
    <row r="140" spans="1:12">
      <c r="A140">
        <f t="shared" si="4"/>
        <v>1.3100000000000009</v>
      </c>
      <c r="B140" s="13">
        <v>49.951999999999998</v>
      </c>
      <c r="C140" s="13">
        <v>116.26499999999999</v>
      </c>
      <c r="D140" s="13">
        <v>116.40499999999999</v>
      </c>
      <c r="E140" s="13">
        <v>-1.3</v>
      </c>
      <c r="F140" s="13">
        <v>0.99966152203289116</v>
      </c>
      <c r="G140">
        <f t="shared" si="5"/>
        <v>1.3100000000000009</v>
      </c>
      <c r="H140" s="13">
        <v>49.927</v>
      </c>
      <c r="I140" s="13">
        <v>117.61</v>
      </c>
      <c r="J140" s="13">
        <v>117.59433333333331</v>
      </c>
      <c r="K140" s="13">
        <v>14.288</v>
      </c>
      <c r="L140" s="13">
        <v>0.96140614199494923</v>
      </c>
    </row>
    <row r="141" spans="1:12">
      <c r="A141">
        <f t="shared" si="4"/>
        <v>1.320000000000001</v>
      </c>
      <c r="B141" s="13">
        <v>49.951999999999998</v>
      </c>
      <c r="C141" s="13">
        <v>116.26499999999999</v>
      </c>
      <c r="D141" s="13">
        <v>116.40499999999999</v>
      </c>
      <c r="E141" s="13">
        <v>-1.3</v>
      </c>
      <c r="F141" s="13">
        <v>0.99966152203289116</v>
      </c>
      <c r="G141">
        <f t="shared" si="5"/>
        <v>1.320000000000001</v>
      </c>
      <c r="H141" s="13">
        <v>49.927</v>
      </c>
      <c r="I141" s="13">
        <v>117.61</v>
      </c>
      <c r="J141" s="13">
        <v>117.60266666666668</v>
      </c>
      <c r="K141" s="13">
        <v>14.288</v>
      </c>
      <c r="L141" s="13">
        <v>0.96140614199494923</v>
      </c>
    </row>
    <row r="142" spans="1:12">
      <c r="A142">
        <f t="shared" si="4"/>
        <v>1.330000000000001</v>
      </c>
      <c r="B142" s="13">
        <v>49.929000000000002</v>
      </c>
      <c r="C142" s="13">
        <v>116.26499999999999</v>
      </c>
      <c r="D142" s="13">
        <v>116.40499999999999</v>
      </c>
      <c r="E142" s="13">
        <v>-1.4850000000000001</v>
      </c>
      <c r="F142" s="13">
        <v>0.99955799298727466</v>
      </c>
      <c r="G142">
        <f t="shared" si="5"/>
        <v>1.330000000000001</v>
      </c>
      <c r="H142" s="13">
        <v>49.927</v>
      </c>
      <c r="I142" s="13">
        <v>117.61</v>
      </c>
      <c r="J142" s="13">
        <v>117.60266666666668</v>
      </c>
      <c r="K142" s="13">
        <v>14.288</v>
      </c>
      <c r="L142" s="13">
        <v>0.96140614199494923</v>
      </c>
    </row>
    <row r="143" spans="1:12">
      <c r="A143">
        <f t="shared" si="4"/>
        <v>1.340000000000001</v>
      </c>
      <c r="B143" s="13">
        <v>49.926000000000002</v>
      </c>
      <c r="C143" s="13">
        <v>116.26499999999999</v>
      </c>
      <c r="D143" s="13">
        <v>116.39700000000001</v>
      </c>
      <c r="E143" s="13">
        <v>-1.512</v>
      </c>
      <c r="F143" s="13">
        <v>0.99954173000195101</v>
      </c>
      <c r="G143">
        <f t="shared" si="5"/>
        <v>1.340000000000001</v>
      </c>
      <c r="H143" s="13">
        <v>49.927</v>
      </c>
      <c r="I143" s="13">
        <v>117.61</v>
      </c>
      <c r="J143" s="13">
        <v>117.60266666666668</v>
      </c>
      <c r="K143" s="13">
        <v>14.288</v>
      </c>
      <c r="L143" s="13">
        <v>0.96140614199494923</v>
      </c>
    </row>
    <row r="144" spans="1:12">
      <c r="A144">
        <f t="shared" si="4"/>
        <v>1.350000000000001</v>
      </c>
      <c r="B144" s="13">
        <v>49.932000000000002</v>
      </c>
      <c r="C144" s="13">
        <v>116.26499999999999</v>
      </c>
      <c r="D144" s="13">
        <v>116.39566666666666</v>
      </c>
      <c r="E144" s="13">
        <v>-1.4850000000000001</v>
      </c>
      <c r="F144" s="13">
        <v>0.99955804606355037</v>
      </c>
      <c r="G144">
        <f t="shared" si="5"/>
        <v>1.350000000000001</v>
      </c>
      <c r="H144" s="13">
        <v>49.927</v>
      </c>
      <c r="I144" s="13">
        <v>117.61</v>
      </c>
      <c r="J144" s="13">
        <v>117.60266666666668</v>
      </c>
      <c r="K144" s="13">
        <v>14.288</v>
      </c>
      <c r="L144" s="13">
        <v>0.96140614199494923</v>
      </c>
    </row>
    <row r="145" spans="1:12">
      <c r="A145">
        <f t="shared" si="4"/>
        <v>1.360000000000001</v>
      </c>
      <c r="B145" s="13">
        <v>49.936</v>
      </c>
      <c r="C145" s="13">
        <v>116.26499999999999</v>
      </c>
      <c r="D145" s="13">
        <v>116.40733333333333</v>
      </c>
      <c r="E145" s="13">
        <v>-1.452</v>
      </c>
      <c r="F145" s="13">
        <v>0.99957752555014334</v>
      </c>
      <c r="G145">
        <f t="shared" si="5"/>
        <v>1.360000000000001</v>
      </c>
      <c r="H145" s="13">
        <v>49.927</v>
      </c>
      <c r="I145" s="13">
        <v>117.61</v>
      </c>
      <c r="J145" s="13">
        <v>117.60266666666668</v>
      </c>
      <c r="K145" s="13">
        <v>14.288</v>
      </c>
      <c r="L145" s="13">
        <v>0.96140614199494923</v>
      </c>
    </row>
    <row r="146" spans="1:12">
      <c r="A146">
        <f t="shared" si="4"/>
        <v>1.370000000000001</v>
      </c>
      <c r="B146" s="13">
        <v>49.939</v>
      </c>
      <c r="C146" s="13">
        <v>116.26499999999999</v>
      </c>
      <c r="D146" s="13">
        <v>116.42466666666665</v>
      </c>
      <c r="E146" s="13">
        <v>-1.42</v>
      </c>
      <c r="F146" s="13">
        <v>0.99959597917434739</v>
      </c>
      <c r="G146">
        <f t="shared" si="5"/>
        <v>1.370000000000001</v>
      </c>
      <c r="H146" s="13">
        <v>49.927</v>
      </c>
      <c r="I146" s="13">
        <v>117.61</v>
      </c>
      <c r="J146" s="13">
        <v>117.60266666666668</v>
      </c>
      <c r="K146" s="13">
        <v>14.288</v>
      </c>
      <c r="L146" s="13">
        <v>0.96140614199494923</v>
      </c>
    </row>
    <row r="147" spans="1:12">
      <c r="A147">
        <f t="shared" si="4"/>
        <v>1.380000000000001</v>
      </c>
      <c r="B147" s="13">
        <v>49.939</v>
      </c>
      <c r="C147" s="13">
        <v>116.26499999999999</v>
      </c>
      <c r="D147" s="13">
        <v>116.43766666666667</v>
      </c>
      <c r="E147" s="13">
        <v>-1.42</v>
      </c>
      <c r="F147" s="13">
        <v>0.99959597917434739</v>
      </c>
      <c r="G147">
        <f t="shared" si="5"/>
        <v>1.380000000000001</v>
      </c>
      <c r="H147" s="13">
        <v>49.927</v>
      </c>
      <c r="I147" s="13">
        <v>117.61</v>
      </c>
      <c r="J147" s="13">
        <v>117.60266666666668</v>
      </c>
      <c r="K147" s="13">
        <v>14.288</v>
      </c>
      <c r="L147" s="13">
        <v>0.96140614199494923</v>
      </c>
    </row>
    <row r="148" spans="1:12">
      <c r="A148">
        <f t="shared" si="4"/>
        <v>1.390000000000001</v>
      </c>
      <c r="B148" s="13">
        <v>49.939</v>
      </c>
      <c r="C148" s="13">
        <v>116.26499999999999</v>
      </c>
      <c r="D148" s="13">
        <v>116.43766666666667</v>
      </c>
      <c r="E148" s="13">
        <v>-1.42</v>
      </c>
      <c r="F148" s="13">
        <v>0.99959597917434739</v>
      </c>
      <c r="G148">
        <f t="shared" si="5"/>
        <v>1.390000000000001</v>
      </c>
      <c r="H148" s="13">
        <v>49.927</v>
      </c>
      <c r="I148" s="13">
        <v>117.61</v>
      </c>
      <c r="J148" s="13">
        <v>117.60266666666668</v>
      </c>
      <c r="K148" s="13">
        <v>14.288</v>
      </c>
      <c r="L148" s="13">
        <v>0.96140614199494923</v>
      </c>
    </row>
    <row r="149" spans="1:12">
      <c r="A149">
        <f t="shared" si="4"/>
        <v>1.400000000000001</v>
      </c>
      <c r="B149" s="13">
        <v>49.939</v>
      </c>
      <c r="C149" s="13">
        <v>116.26499999999999</v>
      </c>
      <c r="D149" s="13">
        <v>116.43766666666667</v>
      </c>
      <c r="E149" s="13">
        <v>-1.42</v>
      </c>
      <c r="F149" s="13">
        <v>0.99959597917434739</v>
      </c>
      <c r="G149">
        <f t="shared" si="5"/>
        <v>1.400000000000001</v>
      </c>
      <c r="H149" s="13">
        <v>49.927</v>
      </c>
      <c r="I149" s="13">
        <v>117.61</v>
      </c>
      <c r="J149" s="13">
        <v>117.60266666666668</v>
      </c>
      <c r="K149" s="13">
        <v>14.284000000000001</v>
      </c>
      <c r="L149" s="13">
        <v>0.96142651401878709</v>
      </c>
    </row>
    <row r="150" spans="1:12">
      <c r="A150">
        <f t="shared" si="4"/>
        <v>1.410000000000001</v>
      </c>
      <c r="B150" s="13">
        <v>49.936999999999998</v>
      </c>
      <c r="C150" s="13">
        <v>116.26499999999999</v>
      </c>
      <c r="D150" s="13">
        <v>116.41933333333336</v>
      </c>
      <c r="E150" s="13">
        <v>-1.3979999999999999</v>
      </c>
      <c r="F150" s="13">
        <v>0.99960836250565233</v>
      </c>
      <c r="G150">
        <f t="shared" si="5"/>
        <v>1.410000000000001</v>
      </c>
      <c r="H150" s="13">
        <v>49.933</v>
      </c>
      <c r="I150" s="13">
        <v>117.61</v>
      </c>
      <c r="J150" s="13">
        <v>117.61266666666668</v>
      </c>
      <c r="K150" s="13">
        <v>14.257</v>
      </c>
      <c r="L150" s="13">
        <v>0.96157262069983307</v>
      </c>
    </row>
    <row r="151" spans="1:12">
      <c r="A151">
        <f t="shared" si="4"/>
        <v>1.420000000000001</v>
      </c>
      <c r="B151" s="13">
        <v>49.933999999999997</v>
      </c>
      <c r="C151" s="13">
        <v>116.26499999999999</v>
      </c>
      <c r="D151" s="13">
        <v>116.39399999999999</v>
      </c>
      <c r="E151" s="13">
        <v>-1.377</v>
      </c>
      <c r="F151" s="13">
        <v>0.99961998778184002</v>
      </c>
      <c r="G151">
        <f t="shared" si="5"/>
        <v>1.420000000000001</v>
      </c>
      <c r="H151" s="13">
        <v>49.933</v>
      </c>
      <c r="I151" s="13">
        <v>117.61</v>
      </c>
      <c r="J151" s="13">
        <v>117.62233333333334</v>
      </c>
      <c r="K151" s="13">
        <v>14.257</v>
      </c>
      <c r="L151" s="13">
        <v>0.96157262069983307</v>
      </c>
    </row>
    <row r="152" spans="1:12">
      <c r="A152">
        <f t="shared" si="4"/>
        <v>1.430000000000001</v>
      </c>
      <c r="B152" s="13">
        <v>49.938000000000002</v>
      </c>
      <c r="C152" s="13">
        <v>116.26499999999999</v>
      </c>
      <c r="D152" s="13">
        <v>116.36966666666667</v>
      </c>
      <c r="E152" s="13">
        <v>-1.3520000000000001</v>
      </c>
      <c r="F152" s="13">
        <v>0.99963371221891262</v>
      </c>
      <c r="G152">
        <f t="shared" si="5"/>
        <v>1.430000000000001</v>
      </c>
      <c r="H152" s="13">
        <v>49.933</v>
      </c>
      <c r="I152" s="13">
        <v>117.61</v>
      </c>
      <c r="J152" s="13">
        <v>117.62233333333334</v>
      </c>
      <c r="K152" s="13">
        <v>14.257</v>
      </c>
      <c r="L152" s="13">
        <v>0.96157262069983307</v>
      </c>
    </row>
    <row r="153" spans="1:12">
      <c r="A153">
        <f t="shared" si="4"/>
        <v>1.4400000000000011</v>
      </c>
      <c r="B153" s="13">
        <v>49.936</v>
      </c>
      <c r="C153" s="13">
        <v>116.26499999999999</v>
      </c>
      <c r="D153" s="13">
        <v>116.37200000000001</v>
      </c>
      <c r="E153" s="13">
        <v>-1.3420000000000001</v>
      </c>
      <c r="F153" s="13">
        <v>0.99963907882320235</v>
      </c>
      <c r="G153">
        <f t="shared" si="5"/>
        <v>1.4400000000000011</v>
      </c>
      <c r="H153" s="13">
        <v>49.942</v>
      </c>
      <c r="I153" s="13">
        <v>117.61</v>
      </c>
      <c r="J153" s="13">
        <v>117.61066666666667</v>
      </c>
      <c r="K153" s="13">
        <v>14.23</v>
      </c>
      <c r="L153" s="13">
        <v>0.96172280308742275</v>
      </c>
    </row>
    <row r="154" spans="1:12">
      <c r="A154">
        <f t="shared" si="4"/>
        <v>1.4500000000000011</v>
      </c>
      <c r="B154" s="13">
        <v>49.927</v>
      </c>
      <c r="C154" s="13">
        <v>116.26499999999999</v>
      </c>
      <c r="D154" s="13">
        <v>116.377</v>
      </c>
      <c r="E154" s="13">
        <v>-1.3180000000000001</v>
      </c>
      <c r="F154" s="13">
        <v>0.99965174050506667</v>
      </c>
      <c r="G154">
        <f t="shared" si="5"/>
        <v>1.4500000000000011</v>
      </c>
      <c r="H154" s="13">
        <v>49.942999999999998</v>
      </c>
      <c r="I154" s="13">
        <v>117.61</v>
      </c>
      <c r="J154" s="13">
        <v>117.58733333333335</v>
      </c>
      <c r="K154" s="13">
        <v>14.244999999999999</v>
      </c>
      <c r="L154" s="13">
        <v>0.96164809798201067</v>
      </c>
    </row>
    <row r="155" spans="1:12">
      <c r="A155">
        <f t="shared" si="4"/>
        <v>1.4600000000000011</v>
      </c>
      <c r="B155" s="13">
        <v>49.927</v>
      </c>
      <c r="C155" s="13">
        <v>116.26499999999999</v>
      </c>
      <c r="D155" s="13">
        <v>116.37966666666668</v>
      </c>
      <c r="E155" s="13">
        <v>-1.3180000000000001</v>
      </c>
      <c r="F155" s="13">
        <v>0.99965174050506667</v>
      </c>
      <c r="G155">
        <f t="shared" si="5"/>
        <v>1.4600000000000011</v>
      </c>
      <c r="H155" s="13">
        <v>49.935000000000002</v>
      </c>
      <c r="I155" s="13">
        <v>117.61</v>
      </c>
      <c r="J155" s="13">
        <v>117.57566666666668</v>
      </c>
      <c r="K155" s="13">
        <v>14.38</v>
      </c>
      <c r="L155" s="13">
        <v>0.96094816264915195</v>
      </c>
    </row>
    <row r="156" spans="1:12">
      <c r="A156">
        <f t="shared" si="4"/>
        <v>1.4700000000000011</v>
      </c>
      <c r="B156" s="13">
        <v>49.927</v>
      </c>
      <c r="C156" s="13">
        <v>116.26499999999999</v>
      </c>
      <c r="D156" s="13">
        <v>116.37966666666668</v>
      </c>
      <c r="E156" s="13">
        <v>-1.3180000000000001</v>
      </c>
      <c r="F156" s="13">
        <v>0.99965174050506667</v>
      </c>
      <c r="G156">
        <f t="shared" si="5"/>
        <v>1.4700000000000011</v>
      </c>
      <c r="H156" s="13">
        <v>49.935000000000002</v>
      </c>
      <c r="I156" s="13">
        <v>117.61</v>
      </c>
      <c r="J156" s="13">
        <v>117.57566666666668</v>
      </c>
      <c r="K156" s="13">
        <v>14.38</v>
      </c>
      <c r="L156" s="13">
        <v>0.96094816264915195</v>
      </c>
    </row>
    <row r="157" spans="1:12">
      <c r="A157">
        <f t="shared" si="4"/>
        <v>1.4800000000000011</v>
      </c>
      <c r="B157" s="13">
        <v>49.927</v>
      </c>
      <c r="C157" s="13">
        <v>116.26499999999999</v>
      </c>
      <c r="D157" s="13">
        <v>116.37966666666668</v>
      </c>
      <c r="E157" s="13">
        <v>-1.3180000000000001</v>
      </c>
      <c r="F157" s="13">
        <v>0.99965174050506667</v>
      </c>
      <c r="G157">
        <f t="shared" si="5"/>
        <v>1.4800000000000011</v>
      </c>
      <c r="H157" s="13">
        <v>49.935000000000002</v>
      </c>
      <c r="I157" s="13">
        <v>117.61</v>
      </c>
      <c r="J157" s="13">
        <v>117.57566666666668</v>
      </c>
      <c r="K157" s="13">
        <v>14.38</v>
      </c>
      <c r="L157" s="13">
        <v>0.96094816264915195</v>
      </c>
    </row>
    <row r="158" spans="1:12">
      <c r="A158">
        <f t="shared" si="4"/>
        <v>1.4900000000000011</v>
      </c>
      <c r="B158" s="13">
        <v>49.927</v>
      </c>
      <c r="C158" s="13">
        <v>116.26499999999999</v>
      </c>
      <c r="D158" s="13">
        <v>116.37966666666668</v>
      </c>
      <c r="E158" s="13">
        <v>-1.3180000000000001</v>
      </c>
      <c r="F158" s="13">
        <v>0.99965174050506667</v>
      </c>
      <c r="G158">
        <f t="shared" si="5"/>
        <v>1.4900000000000011</v>
      </c>
      <c r="H158" s="13">
        <v>49.94</v>
      </c>
      <c r="I158" s="13">
        <v>117.61</v>
      </c>
      <c r="J158" s="13">
        <v>117.57166666666667</v>
      </c>
      <c r="K158" s="13">
        <v>14.352</v>
      </c>
      <c r="L158" s="13">
        <v>0.96109868409398014</v>
      </c>
    </row>
    <row r="159" spans="1:12">
      <c r="A159">
        <f t="shared" si="4"/>
        <v>1.5000000000000011</v>
      </c>
      <c r="B159" s="13">
        <v>49.927</v>
      </c>
      <c r="C159" s="13">
        <v>116.26499999999999</v>
      </c>
      <c r="D159" s="13">
        <v>116.37966666666668</v>
      </c>
      <c r="E159" s="13">
        <v>-1.3180000000000001</v>
      </c>
      <c r="F159" s="13">
        <v>0.99965174050506667</v>
      </c>
      <c r="G159">
        <f t="shared" si="5"/>
        <v>1.5000000000000011</v>
      </c>
      <c r="H159" s="13">
        <v>49.941000000000003</v>
      </c>
      <c r="I159" s="13">
        <v>117.61</v>
      </c>
      <c r="J159" s="13">
        <v>117.577</v>
      </c>
      <c r="K159" s="13">
        <v>14.345000000000001</v>
      </c>
      <c r="L159" s="13">
        <v>0.96113590588491471</v>
      </c>
    </row>
    <row r="160" spans="1:12">
      <c r="A160">
        <f t="shared" si="4"/>
        <v>1.5100000000000011</v>
      </c>
      <c r="B160" s="13">
        <v>49.929000000000002</v>
      </c>
      <c r="C160" s="13">
        <v>116.26499999999999</v>
      </c>
      <c r="D160" s="13">
        <v>116.37133333333334</v>
      </c>
      <c r="E160" s="13">
        <v>-1.3029999999999999</v>
      </c>
      <c r="F160" s="13">
        <v>0.99965964562705123</v>
      </c>
      <c r="G160">
        <f t="shared" si="5"/>
        <v>1.5100000000000011</v>
      </c>
      <c r="H160" s="13">
        <v>49.941000000000003</v>
      </c>
      <c r="I160" s="13">
        <v>117.61</v>
      </c>
      <c r="J160" s="13">
        <v>117.58633333333333</v>
      </c>
      <c r="K160" s="13">
        <v>14.345000000000001</v>
      </c>
      <c r="L160" s="13">
        <v>0.96113590588491471</v>
      </c>
    </row>
    <row r="161" spans="1:12">
      <c r="A161">
        <f t="shared" si="4"/>
        <v>1.5200000000000011</v>
      </c>
      <c r="B161" s="13">
        <v>49.930999999999997</v>
      </c>
      <c r="C161" s="13">
        <v>116.26499999999999</v>
      </c>
      <c r="D161" s="13">
        <v>116.363</v>
      </c>
      <c r="E161" s="13">
        <v>-1.288</v>
      </c>
      <c r="F161" s="13">
        <v>0.99966745951218372</v>
      </c>
      <c r="G161">
        <f t="shared" si="5"/>
        <v>1.5200000000000011</v>
      </c>
      <c r="H161" s="13">
        <v>49.941000000000003</v>
      </c>
      <c r="I161" s="13">
        <v>117.61</v>
      </c>
      <c r="J161" s="13">
        <v>117.58633333333333</v>
      </c>
      <c r="K161" s="13">
        <v>14.345000000000001</v>
      </c>
      <c r="L161" s="13">
        <v>0.96113590588491471</v>
      </c>
    </row>
    <row r="162" spans="1:12">
      <c r="A162">
        <f t="shared" si="4"/>
        <v>1.5300000000000011</v>
      </c>
      <c r="B162" s="13">
        <v>49.936999999999998</v>
      </c>
      <c r="C162" s="13">
        <v>116.26499999999999</v>
      </c>
      <c r="D162" s="13">
        <v>116.34733333333332</v>
      </c>
      <c r="E162" s="13">
        <v>-1.26</v>
      </c>
      <c r="F162" s="13">
        <v>0.99968183024720203</v>
      </c>
      <c r="G162">
        <f t="shared" si="5"/>
        <v>1.5300000000000011</v>
      </c>
      <c r="H162" s="13">
        <v>49.941000000000003</v>
      </c>
      <c r="I162" s="13">
        <v>117.61</v>
      </c>
      <c r="J162" s="13">
        <v>117.58633333333333</v>
      </c>
      <c r="K162" s="13">
        <v>14.345000000000001</v>
      </c>
      <c r="L162" s="13">
        <v>0.96113590588491471</v>
      </c>
    </row>
    <row r="163" spans="1:12">
      <c r="A163">
        <f t="shared" si="4"/>
        <v>1.5400000000000011</v>
      </c>
      <c r="B163" s="13">
        <v>49.929000000000002</v>
      </c>
      <c r="C163" s="13">
        <v>116.26499999999999</v>
      </c>
      <c r="D163" s="13">
        <v>116.375</v>
      </c>
      <c r="E163" s="13">
        <v>-1.274</v>
      </c>
      <c r="F163" s="13">
        <v>0.99967461980277983</v>
      </c>
      <c r="G163">
        <f t="shared" si="5"/>
        <v>1.5400000000000011</v>
      </c>
      <c r="H163" s="13">
        <v>49.941000000000003</v>
      </c>
      <c r="I163" s="13">
        <v>117.61</v>
      </c>
      <c r="J163" s="13">
        <v>117.58633333333333</v>
      </c>
      <c r="K163" s="13">
        <v>14.345000000000001</v>
      </c>
      <c r="L163" s="13">
        <v>0.96113590588491471</v>
      </c>
    </row>
    <row r="164" spans="1:12">
      <c r="A164">
        <f t="shared" si="4"/>
        <v>1.5500000000000012</v>
      </c>
      <c r="B164" s="13">
        <v>49.884999999999998</v>
      </c>
      <c r="C164" s="13">
        <v>116.26499999999999</v>
      </c>
      <c r="D164" s="13">
        <v>116.40133333333333</v>
      </c>
      <c r="E164" s="13">
        <v>-1.363</v>
      </c>
      <c r="F164" s="13">
        <v>0.99962694000235786</v>
      </c>
      <c r="G164">
        <f t="shared" si="5"/>
        <v>1.5500000000000012</v>
      </c>
      <c r="H164" s="13">
        <v>49.942</v>
      </c>
      <c r="I164" s="13">
        <v>117.61</v>
      </c>
      <c r="J164" s="13">
        <v>117.58633333333333</v>
      </c>
      <c r="K164" s="13">
        <v>14.340999999999999</v>
      </c>
      <c r="L164" s="13">
        <v>0.96115779657324363</v>
      </c>
    </row>
    <row r="165" spans="1:12">
      <c r="A165">
        <f t="shared" si="4"/>
        <v>1.5600000000000012</v>
      </c>
      <c r="B165" s="13">
        <v>49.884999999999998</v>
      </c>
      <c r="C165" s="13">
        <v>116.26499999999999</v>
      </c>
      <c r="D165" s="13">
        <v>116.41433333333332</v>
      </c>
      <c r="E165" s="13">
        <v>-1.363</v>
      </c>
      <c r="F165" s="13">
        <v>0.99962694000235786</v>
      </c>
      <c r="G165">
        <f t="shared" si="5"/>
        <v>1.5600000000000012</v>
      </c>
      <c r="H165" s="13">
        <v>49.948</v>
      </c>
      <c r="I165" s="13">
        <v>117.61</v>
      </c>
      <c r="J165" s="13">
        <v>117.59633333333331</v>
      </c>
      <c r="K165" s="13">
        <v>14.314</v>
      </c>
      <c r="L165" s="13">
        <v>0.96130430825768864</v>
      </c>
    </row>
    <row r="166" spans="1:12">
      <c r="A166">
        <f t="shared" si="4"/>
        <v>1.5700000000000012</v>
      </c>
      <c r="B166" s="13">
        <v>49.884999999999998</v>
      </c>
      <c r="C166" s="13">
        <v>116.26499999999999</v>
      </c>
      <c r="D166" s="13">
        <v>116.41433333333332</v>
      </c>
      <c r="E166" s="13">
        <v>-1.363</v>
      </c>
      <c r="F166" s="13">
        <v>0.99962694000235786</v>
      </c>
      <c r="G166">
        <f t="shared" si="5"/>
        <v>1.5700000000000012</v>
      </c>
      <c r="H166" s="13">
        <v>49.948</v>
      </c>
      <c r="I166" s="13">
        <v>117.61</v>
      </c>
      <c r="J166" s="13">
        <v>117.60599999999999</v>
      </c>
      <c r="K166" s="13">
        <v>14.314</v>
      </c>
      <c r="L166" s="13">
        <v>0.96130430825768864</v>
      </c>
    </row>
    <row r="167" spans="1:12">
      <c r="A167">
        <f t="shared" si="4"/>
        <v>1.5800000000000012</v>
      </c>
      <c r="B167" s="13">
        <v>49.884999999999998</v>
      </c>
      <c r="C167" s="13">
        <v>116.26499999999999</v>
      </c>
      <c r="D167" s="13">
        <v>116.41433333333332</v>
      </c>
      <c r="E167" s="13">
        <v>-1.363</v>
      </c>
      <c r="F167" s="13">
        <v>0.99962694000235786</v>
      </c>
      <c r="G167">
        <f t="shared" si="5"/>
        <v>1.5800000000000012</v>
      </c>
      <c r="H167" s="13">
        <v>49.948</v>
      </c>
      <c r="I167" s="13">
        <v>117.61</v>
      </c>
      <c r="J167" s="13">
        <v>117.60599999999999</v>
      </c>
      <c r="K167" s="13">
        <v>14.314</v>
      </c>
      <c r="L167" s="13">
        <v>0.96130430825768864</v>
      </c>
    </row>
    <row r="168" spans="1:12">
      <c r="A168">
        <f t="shared" si="4"/>
        <v>1.5900000000000012</v>
      </c>
      <c r="B168" s="13">
        <v>49.884</v>
      </c>
      <c r="C168" s="13">
        <v>116.26499999999999</v>
      </c>
      <c r="D168" s="13">
        <v>116.37799999999999</v>
      </c>
      <c r="E168" s="13">
        <v>-1.379</v>
      </c>
      <c r="F168" s="13">
        <v>0.99961811977705561</v>
      </c>
      <c r="G168">
        <f t="shared" si="5"/>
        <v>1.5900000000000012</v>
      </c>
      <c r="H168" s="13">
        <v>49.957000000000001</v>
      </c>
      <c r="I168" s="13">
        <v>117.61</v>
      </c>
      <c r="J168" s="13">
        <v>117.59466666666667</v>
      </c>
      <c r="K168" s="13">
        <v>14.287000000000001</v>
      </c>
      <c r="L168" s="13">
        <v>0.96145492347956207</v>
      </c>
    </row>
    <row r="169" spans="1:12">
      <c r="A169">
        <f t="shared" si="4"/>
        <v>1.6000000000000012</v>
      </c>
      <c r="B169" s="13">
        <v>49.881</v>
      </c>
      <c r="C169" s="13">
        <v>116.26499999999999</v>
      </c>
      <c r="D169" s="13">
        <v>116.32233333333333</v>
      </c>
      <c r="E169" s="13">
        <v>-1.452</v>
      </c>
      <c r="F169" s="13">
        <v>0.99957659396731313</v>
      </c>
      <c r="G169">
        <f t="shared" si="5"/>
        <v>1.6000000000000012</v>
      </c>
      <c r="H169" s="13">
        <v>49.959000000000003</v>
      </c>
      <c r="I169" s="13">
        <v>117.61</v>
      </c>
      <c r="J169" s="13">
        <v>117.57166666666667</v>
      </c>
      <c r="K169" s="13">
        <v>14.281000000000001</v>
      </c>
      <c r="L169" s="13">
        <v>0.96148835346551997</v>
      </c>
    </row>
    <row r="170" spans="1:12">
      <c r="A170">
        <f t="shared" si="4"/>
        <v>1.6100000000000012</v>
      </c>
      <c r="B170" s="13">
        <v>49.881</v>
      </c>
      <c r="C170" s="13">
        <v>116.26499999999999</v>
      </c>
      <c r="D170" s="13">
        <v>116.303</v>
      </c>
      <c r="E170" s="13">
        <v>-1.452</v>
      </c>
      <c r="F170" s="13">
        <v>0.99957659396731313</v>
      </c>
      <c r="G170">
        <f t="shared" si="5"/>
        <v>1.6100000000000012</v>
      </c>
      <c r="H170" s="13">
        <v>49.959000000000003</v>
      </c>
      <c r="I170" s="13">
        <v>117.61</v>
      </c>
      <c r="J170" s="13">
        <v>117.55999999999999</v>
      </c>
      <c r="K170" s="13">
        <v>14.281000000000001</v>
      </c>
      <c r="L170" s="13">
        <v>0.96148835346551997</v>
      </c>
    </row>
    <row r="171" spans="1:12">
      <c r="A171">
        <f t="shared" si="4"/>
        <v>1.6200000000000012</v>
      </c>
      <c r="B171" s="13">
        <v>49.881</v>
      </c>
      <c r="C171" s="13">
        <v>116.26499999999999</v>
      </c>
      <c r="D171" s="13">
        <v>116.303</v>
      </c>
      <c r="E171" s="13">
        <v>-1.452</v>
      </c>
      <c r="F171" s="13">
        <v>0.99957659396731313</v>
      </c>
      <c r="G171">
        <f t="shared" si="5"/>
        <v>1.6200000000000012</v>
      </c>
      <c r="H171" s="13">
        <v>49.962000000000003</v>
      </c>
      <c r="I171" s="13">
        <v>117.61</v>
      </c>
      <c r="J171" s="13">
        <v>117.55599999999998</v>
      </c>
      <c r="K171" s="13">
        <v>14.263999999999999</v>
      </c>
      <c r="L171" s="13">
        <v>0.96157912490986119</v>
      </c>
    </row>
    <row r="172" spans="1:12">
      <c r="A172">
        <f t="shared" si="4"/>
        <v>1.6300000000000012</v>
      </c>
      <c r="B172" s="13">
        <v>49.881</v>
      </c>
      <c r="C172" s="13">
        <v>116.26499999999999</v>
      </c>
      <c r="D172" s="13">
        <v>116.303</v>
      </c>
      <c r="E172" s="13">
        <v>-1.452</v>
      </c>
      <c r="F172" s="13">
        <v>0.99957659396731313</v>
      </c>
      <c r="G172">
        <f t="shared" si="5"/>
        <v>1.6300000000000012</v>
      </c>
      <c r="H172" s="13">
        <v>49.966000000000001</v>
      </c>
      <c r="I172" s="13">
        <v>117.61</v>
      </c>
      <c r="J172" s="13">
        <v>117.56166666666667</v>
      </c>
      <c r="K172" s="13">
        <v>14.246</v>
      </c>
      <c r="L172" s="13">
        <v>0.96167631979484525</v>
      </c>
    </row>
    <row r="173" spans="1:12">
      <c r="A173">
        <f t="shared" si="4"/>
        <v>1.6400000000000012</v>
      </c>
      <c r="B173" s="13">
        <v>49.881999999999998</v>
      </c>
      <c r="C173" s="13">
        <v>116.26499999999999</v>
      </c>
      <c r="D173" s="13">
        <v>116.31600000000002</v>
      </c>
      <c r="E173" s="13">
        <v>-1.446</v>
      </c>
      <c r="F173" s="13">
        <v>0.99958010058732716</v>
      </c>
      <c r="G173">
        <f t="shared" si="5"/>
        <v>1.6400000000000012</v>
      </c>
      <c r="H173" s="13">
        <v>50</v>
      </c>
      <c r="I173" s="13">
        <v>117.61</v>
      </c>
      <c r="J173" s="13">
        <v>117.571</v>
      </c>
      <c r="K173" s="13">
        <v>14.419</v>
      </c>
      <c r="L173" s="13">
        <v>0.96084445213467018</v>
      </c>
    </row>
    <row r="174" spans="1:12">
      <c r="A174">
        <f t="shared" si="4"/>
        <v>1.6500000000000012</v>
      </c>
      <c r="B174" s="13">
        <v>49.884</v>
      </c>
      <c r="C174" s="13">
        <v>116.26499999999999</v>
      </c>
      <c r="D174" s="13">
        <v>116.34233333333334</v>
      </c>
      <c r="E174" s="13">
        <v>-1.4179999999999999</v>
      </c>
      <c r="F174" s="13">
        <v>0.99959622741464393</v>
      </c>
      <c r="G174">
        <f t="shared" si="5"/>
        <v>1.6500000000000012</v>
      </c>
      <c r="H174" s="13">
        <v>50.009</v>
      </c>
      <c r="I174" s="13">
        <v>117.61</v>
      </c>
      <c r="J174" s="13">
        <v>117.571</v>
      </c>
      <c r="K174" s="13">
        <v>14.464</v>
      </c>
      <c r="L174" s="13">
        <v>0.96062729216960185</v>
      </c>
    </row>
    <row r="175" spans="1:12">
      <c r="A175">
        <f t="shared" si="4"/>
        <v>1.6600000000000013</v>
      </c>
      <c r="B175" s="13">
        <v>49.884</v>
      </c>
      <c r="C175" s="13">
        <v>116.26499999999999</v>
      </c>
      <c r="D175" s="13">
        <v>116.35566666666668</v>
      </c>
      <c r="E175" s="13">
        <v>-1.4179999999999999</v>
      </c>
      <c r="F175" s="13">
        <v>0.99959622741464393</v>
      </c>
      <c r="G175">
        <f t="shared" si="5"/>
        <v>1.6600000000000013</v>
      </c>
      <c r="H175" s="13">
        <v>50.009</v>
      </c>
      <c r="I175" s="13">
        <v>117.61</v>
      </c>
      <c r="J175" s="13">
        <v>117.571</v>
      </c>
      <c r="K175" s="13">
        <v>14.464</v>
      </c>
      <c r="L175" s="13">
        <v>0.96062729216960185</v>
      </c>
    </row>
    <row r="176" spans="1:12">
      <c r="A176">
        <f t="shared" si="4"/>
        <v>1.6700000000000013</v>
      </c>
      <c r="B176" s="13">
        <v>49.884</v>
      </c>
      <c r="C176" s="13">
        <v>116.26499999999999</v>
      </c>
      <c r="D176" s="13">
        <v>116.35566666666668</v>
      </c>
      <c r="E176" s="13">
        <v>-1.4179999999999999</v>
      </c>
      <c r="F176" s="13">
        <v>0.99959622741464393</v>
      </c>
      <c r="G176">
        <f t="shared" si="5"/>
        <v>1.6700000000000013</v>
      </c>
      <c r="H176" s="13">
        <v>50.012</v>
      </c>
      <c r="I176" s="13">
        <v>117.61</v>
      </c>
      <c r="J176" s="13">
        <v>117.571</v>
      </c>
      <c r="K176" s="13">
        <v>14.45</v>
      </c>
      <c r="L176" s="13">
        <v>0.96070348296621799</v>
      </c>
    </row>
    <row r="177" spans="1:12">
      <c r="A177">
        <f t="shared" si="4"/>
        <v>1.6800000000000013</v>
      </c>
      <c r="B177" s="13">
        <v>49.887999999999998</v>
      </c>
      <c r="C177" s="13">
        <v>116.26499999999999</v>
      </c>
      <c r="D177" s="13">
        <v>116.33900000000001</v>
      </c>
      <c r="E177" s="13">
        <v>-1.393</v>
      </c>
      <c r="F177" s="13">
        <v>0.99961039350652781</v>
      </c>
      <c r="G177">
        <f t="shared" si="5"/>
        <v>1.6800000000000013</v>
      </c>
      <c r="H177" s="13">
        <v>50.015999999999998</v>
      </c>
      <c r="I177" s="13">
        <v>117.61</v>
      </c>
      <c r="J177" s="13">
        <v>117.58066666666667</v>
      </c>
      <c r="K177" s="13">
        <v>14.433</v>
      </c>
      <c r="L177" s="13">
        <v>0.96079643447208651</v>
      </c>
    </row>
    <row r="178" spans="1:12">
      <c r="A178">
        <f t="shared" si="4"/>
        <v>1.6900000000000013</v>
      </c>
      <c r="B178" s="13">
        <v>49.89</v>
      </c>
      <c r="C178" s="13">
        <v>116.26499999999999</v>
      </c>
      <c r="D178" s="13">
        <v>116.33099999999999</v>
      </c>
      <c r="E178" s="13">
        <v>-1.3819999999999999</v>
      </c>
      <c r="F178" s="13">
        <v>0.99961654956831147</v>
      </c>
      <c r="G178">
        <f t="shared" si="5"/>
        <v>1.6900000000000013</v>
      </c>
      <c r="H178" s="13">
        <v>50.015999999999998</v>
      </c>
      <c r="I178" s="13">
        <v>117.61</v>
      </c>
      <c r="J178" s="13">
        <v>117.59066666666666</v>
      </c>
      <c r="K178" s="13">
        <v>14.433</v>
      </c>
      <c r="L178" s="13">
        <v>0.96079643447208651</v>
      </c>
    </row>
    <row r="179" spans="1:12">
      <c r="A179">
        <f t="shared" si="4"/>
        <v>1.7000000000000013</v>
      </c>
      <c r="B179" s="13">
        <v>49.896000000000001</v>
      </c>
      <c r="C179" s="13">
        <v>116.26499999999999</v>
      </c>
      <c r="D179" s="13">
        <v>116.33033333333333</v>
      </c>
      <c r="E179" s="13">
        <v>-1.3540000000000001</v>
      </c>
      <c r="F179" s="13">
        <v>0.99963200993360357</v>
      </c>
      <c r="G179">
        <f t="shared" si="5"/>
        <v>1.7000000000000013</v>
      </c>
      <c r="H179" s="13">
        <v>50.015999999999998</v>
      </c>
      <c r="I179" s="13">
        <v>117.61</v>
      </c>
      <c r="J179" s="13">
        <v>117.59066666666666</v>
      </c>
      <c r="K179" s="13">
        <v>14.433</v>
      </c>
      <c r="L179" s="13">
        <v>0.96079643447208651</v>
      </c>
    </row>
    <row r="180" spans="1:12">
      <c r="A180">
        <f t="shared" si="4"/>
        <v>1.7100000000000013</v>
      </c>
      <c r="B180" s="13">
        <v>49.896999999999998</v>
      </c>
      <c r="C180" s="13">
        <v>116.26499999999999</v>
      </c>
      <c r="D180" s="13">
        <v>116.35099999999998</v>
      </c>
      <c r="E180" s="13">
        <v>-1.337</v>
      </c>
      <c r="F180" s="13">
        <v>0.99964120187573668</v>
      </c>
      <c r="G180">
        <f t="shared" si="5"/>
        <v>1.7100000000000013</v>
      </c>
      <c r="H180" s="13">
        <v>50.015999999999998</v>
      </c>
      <c r="I180" s="13">
        <v>117.61</v>
      </c>
      <c r="J180" s="13">
        <v>117.59066666666666</v>
      </c>
      <c r="K180" s="13">
        <v>14.433</v>
      </c>
      <c r="L180" s="13">
        <v>0.96079643447208651</v>
      </c>
    </row>
    <row r="181" spans="1:12">
      <c r="A181">
        <f t="shared" si="4"/>
        <v>1.7200000000000013</v>
      </c>
      <c r="B181" s="13">
        <v>49.899000000000001</v>
      </c>
      <c r="C181" s="13">
        <v>116.26499999999999</v>
      </c>
      <c r="D181" s="13">
        <v>116.37733333333331</v>
      </c>
      <c r="E181" s="13">
        <v>-1.32</v>
      </c>
      <c r="F181" s="13">
        <v>0.99965029139320616</v>
      </c>
      <c r="G181">
        <f t="shared" si="5"/>
        <v>1.7200000000000013</v>
      </c>
      <c r="H181" s="13">
        <v>50.015999999999998</v>
      </c>
      <c r="I181" s="13">
        <v>117.61</v>
      </c>
      <c r="J181" s="13">
        <v>117.59066666666666</v>
      </c>
      <c r="K181" s="13">
        <v>14.433</v>
      </c>
      <c r="L181" s="13">
        <v>0.96079643447208651</v>
      </c>
    </row>
    <row r="182" spans="1:12">
      <c r="A182">
        <f t="shared" si="4"/>
        <v>1.7300000000000013</v>
      </c>
      <c r="B182" s="13">
        <v>49.899000000000001</v>
      </c>
      <c r="C182" s="13">
        <v>116.26499999999999</v>
      </c>
      <c r="D182" s="13">
        <v>116.39033333333333</v>
      </c>
      <c r="E182" s="13">
        <v>-1.32</v>
      </c>
      <c r="F182" s="13">
        <v>0.99965029139320616</v>
      </c>
      <c r="G182">
        <f t="shared" si="5"/>
        <v>1.7300000000000013</v>
      </c>
      <c r="H182" s="13">
        <v>50.015999999999998</v>
      </c>
      <c r="I182" s="13">
        <v>117.61</v>
      </c>
      <c r="J182" s="13">
        <v>117.59066666666666</v>
      </c>
      <c r="K182" s="13">
        <v>14.433</v>
      </c>
      <c r="L182" s="13">
        <v>0.96079643447208651</v>
      </c>
    </row>
    <row r="183" spans="1:12">
      <c r="A183">
        <f t="shared" si="4"/>
        <v>1.7400000000000013</v>
      </c>
      <c r="B183" s="13">
        <v>49.893999999999998</v>
      </c>
      <c r="C183" s="13">
        <v>116.26499999999999</v>
      </c>
      <c r="D183" s="13">
        <v>116.39033333333333</v>
      </c>
      <c r="E183" s="13">
        <v>-1.361</v>
      </c>
      <c r="F183" s="13">
        <v>0.99962816751455463</v>
      </c>
      <c r="G183">
        <f t="shared" si="5"/>
        <v>1.7400000000000013</v>
      </c>
      <c r="H183" s="13">
        <v>50.015999999999998</v>
      </c>
      <c r="I183" s="13">
        <v>117.61</v>
      </c>
      <c r="J183" s="13">
        <v>117.59066666666666</v>
      </c>
      <c r="K183" s="13">
        <v>14.433</v>
      </c>
      <c r="L183" s="13">
        <v>0.96079643447208651</v>
      </c>
    </row>
    <row r="184" spans="1:12">
      <c r="A184">
        <f t="shared" si="4"/>
        <v>1.7500000000000013</v>
      </c>
      <c r="B184" s="13">
        <v>49.874000000000002</v>
      </c>
      <c r="C184" s="13">
        <v>116.26499999999999</v>
      </c>
      <c r="D184" s="13">
        <v>116.39033333333333</v>
      </c>
      <c r="E184" s="13">
        <v>-1.5389999999999999</v>
      </c>
      <c r="F184" s="13">
        <v>0.99952423901405729</v>
      </c>
      <c r="G184">
        <f t="shared" si="5"/>
        <v>1.7500000000000013</v>
      </c>
      <c r="H184" s="13">
        <v>50.015999999999998</v>
      </c>
      <c r="I184" s="13">
        <v>117.61</v>
      </c>
      <c r="J184" s="13">
        <v>117.59066666666666</v>
      </c>
      <c r="K184" s="13">
        <v>14.433</v>
      </c>
      <c r="L184" s="13">
        <v>0.96079643447208651</v>
      </c>
    </row>
    <row r="185" spans="1:12">
      <c r="A185">
        <f t="shared" si="4"/>
        <v>1.7600000000000013</v>
      </c>
      <c r="B185" s="13">
        <v>49.881</v>
      </c>
      <c r="C185" s="13">
        <v>116.26499999999999</v>
      </c>
      <c r="D185" s="13">
        <v>116.38266666666667</v>
      </c>
      <c r="E185" s="13">
        <v>-1.506</v>
      </c>
      <c r="F185" s="13">
        <v>0.99954453725549952</v>
      </c>
      <c r="G185">
        <f t="shared" si="5"/>
        <v>1.7600000000000013</v>
      </c>
      <c r="H185" s="13">
        <v>50.015999999999998</v>
      </c>
      <c r="I185" s="13">
        <v>117.61</v>
      </c>
      <c r="J185" s="13">
        <v>117.59066666666666</v>
      </c>
      <c r="K185" s="13">
        <v>14.433</v>
      </c>
      <c r="L185" s="13">
        <v>0.96079643447208651</v>
      </c>
    </row>
    <row r="186" spans="1:12">
      <c r="A186">
        <f t="shared" si="4"/>
        <v>1.7700000000000014</v>
      </c>
      <c r="B186" s="13">
        <v>49.887</v>
      </c>
      <c r="C186" s="13">
        <v>116.26499999999999</v>
      </c>
      <c r="D186" s="13">
        <v>116.37433333333333</v>
      </c>
      <c r="E186" s="13">
        <v>-1.4750000000000001</v>
      </c>
      <c r="F186" s="13">
        <v>0.99956318792148946</v>
      </c>
      <c r="G186">
        <f t="shared" si="5"/>
        <v>1.7700000000000014</v>
      </c>
      <c r="H186" s="13">
        <v>50.015999999999998</v>
      </c>
      <c r="I186" s="13">
        <v>117.61</v>
      </c>
      <c r="J186" s="13">
        <v>117.59066666666666</v>
      </c>
      <c r="K186" s="13">
        <v>14.433</v>
      </c>
      <c r="L186" s="13">
        <v>0.96079643447208651</v>
      </c>
    </row>
    <row r="187" spans="1:12">
      <c r="A187">
        <f t="shared" si="4"/>
        <v>1.7800000000000014</v>
      </c>
      <c r="B187" s="13">
        <v>49.889000000000003</v>
      </c>
      <c r="C187" s="13">
        <v>116.26499999999999</v>
      </c>
      <c r="D187" s="13">
        <v>116.39966666666666</v>
      </c>
      <c r="E187" s="13">
        <v>-1.446</v>
      </c>
      <c r="F187" s="13">
        <v>0.99958021833830535</v>
      </c>
      <c r="G187">
        <f t="shared" si="5"/>
        <v>1.7800000000000014</v>
      </c>
      <c r="H187" s="13">
        <v>50.015999999999998</v>
      </c>
      <c r="I187" s="13">
        <v>117.61</v>
      </c>
      <c r="J187" s="13">
        <v>117.59066666666666</v>
      </c>
      <c r="K187" s="13">
        <v>14.433</v>
      </c>
      <c r="L187" s="13">
        <v>0.96079643447208651</v>
      </c>
    </row>
    <row r="188" spans="1:12">
      <c r="A188">
        <f t="shared" si="4"/>
        <v>1.7900000000000014</v>
      </c>
      <c r="B188" s="13">
        <v>49.89</v>
      </c>
      <c r="C188" s="13">
        <v>116.26499999999999</v>
      </c>
      <c r="D188" s="13">
        <v>116.426</v>
      </c>
      <c r="E188" s="13">
        <v>-1.4410000000000001</v>
      </c>
      <c r="F188" s="13">
        <v>0.99958313126315979</v>
      </c>
      <c r="G188">
        <f t="shared" si="5"/>
        <v>1.7900000000000014</v>
      </c>
      <c r="H188" s="13">
        <v>50.015999999999998</v>
      </c>
      <c r="I188" s="13">
        <v>117.61</v>
      </c>
      <c r="J188" s="13">
        <v>117.57966666666665</v>
      </c>
      <c r="K188" s="13">
        <v>14.416</v>
      </c>
      <c r="L188" s="13">
        <v>0.96088338753366831</v>
      </c>
    </row>
    <row r="189" spans="1:12">
      <c r="A189">
        <f t="shared" si="4"/>
        <v>1.8000000000000014</v>
      </c>
      <c r="B189" s="13">
        <v>49.89</v>
      </c>
      <c r="C189" s="13">
        <v>116.26499999999999</v>
      </c>
      <c r="D189" s="13">
        <v>116.426</v>
      </c>
      <c r="E189" s="13">
        <v>-1.4410000000000001</v>
      </c>
      <c r="F189" s="13">
        <v>0.99958313126315979</v>
      </c>
      <c r="G189">
        <f t="shared" si="5"/>
        <v>1.8000000000000014</v>
      </c>
      <c r="H189" s="13">
        <v>50.015999999999998</v>
      </c>
      <c r="I189" s="13">
        <v>117.61</v>
      </c>
      <c r="J189" s="13">
        <v>117.55766666666665</v>
      </c>
      <c r="K189" s="13">
        <v>14.411</v>
      </c>
      <c r="L189" s="13">
        <v>0.96090894694971096</v>
      </c>
    </row>
    <row r="190" spans="1:12">
      <c r="A190">
        <f t="shared" si="4"/>
        <v>1.8100000000000014</v>
      </c>
      <c r="B190" s="13">
        <v>49.884</v>
      </c>
      <c r="C190" s="13">
        <v>116.26499999999999</v>
      </c>
      <c r="D190" s="13">
        <v>116.408</v>
      </c>
      <c r="E190" s="13">
        <v>-1.425</v>
      </c>
      <c r="F190" s="13">
        <v>0.99959223354776405</v>
      </c>
      <c r="G190">
        <f t="shared" si="5"/>
        <v>1.8100000000000014</v>
      </c>
      <c r="H190" s="13">
        <v>50.015999999999998</v>
      </c>
      <c r="I190" s="13">
        <v>117.61</v>
      </c>
      <c r="J190" s="13">
        <v>117.54666666666665</v>
      </c>
      <c r="K190" s="13">
        <v>14.411</v>
      </c>
      <c r="L190" s="13">
        <v>0.96090894694971096</v>
      </c>
    </row>
    <row r="191" spans="1:12">
      <c r="A191">
        <f t="shared" si="4"/>
        <v>1.8200000000000014</v>
      </c>
      <c r="B191" s="13">
        <v>49.878999999999998</v>
      </c>
      <c r="C191" s="13">
        <v>116.26499999999999</v>
      </c>
      <c r="D191" s="13">
        <v>116.39033333333333</v>
      </c>
      <c r="E191" s="13">
        <v>-1.409</v>
      </c>
      <c r="F191" s="13">
        <v>0.99960125367426678</v>
      </c>
      <c r="G191">
        <f t="shared" si="5"/>
        <v>1.8200000000000014</v>
      </c>
      <c r="H191" s="13">
        <v>50.015999999999998</v>
      </c>
      <c r="I191" s="13">
        <v>117.61</v>
      </c>
      <c r="J191" s="13">
        <v>117.54666666666665</v>
      </c>
      <c r="K191" s="13">
        <v>14.411</v>
      </c>
      <c r="L191" s="13">
        <v>0.96090894694971096</v>
      </c>
    </row>
    <row r="192" spans="1:12">
      <c r="A192">
        <f t="shared" si="4"/>
        <v>1.8300000000000014</v>
      </c>
      <c r="B192" s="13">
        <v>49.878999999999998</v>
      </c>
      <c r="C192" s="13">
        <v>116.26499999999999</v>
      </c>
      <c r="D192" s="13">
        <v>116.39033333333333</v>
      </c>
      <c r="E192" s="13">
        <v>-1.409</v>
      </c>
      <c r="F192" s="13">
        <v>0.99960125367426678</v>
      </c>
      <c r="G192">
        <f t="shared" si="5"/>
        <v>1.8300000000000014</v>
      </c>
      <c r="H192" s="13">
        <v>50.015999999999998</v>
      </c>
      <c r="I192" s="13">
        <v>117.61</v>
      </c>
      <c r="J192" s="13">
        <v>117.54666666666665</v>
      </c>
      <c r="K192" s="13">
        <v>14.411</v>
      </c>
      <c r="L192" s="13">
        <v>0.96090894694971096</v>
      </c>
    </row>
    <row r="193" spans="1:12">
      <c r="A193">
        <f t="shared" si="4"/>
        <v>1.8400000000000014</v>
      </c>
      <c r="B193" s="13">
        <v>49.878999999999998</v>
      </c>
      <c r="C193" s="13">
        <v>116.26499999999999</v>
      </c>
      <c r="D193" s="13">
        <v>116.38133333333334</v>
      </c>
      <c r="E193" s="13">
        <v>-1.405</v>
      </c>
      <c r="F193" s="13">
        <v>0.99960351311243933</v>
      </c>
      <c r="G193">
        <f t="shared" si="5"/>
        <v>1.8400000000000014</v>
      </c>
      <c r="H193" s="13">
        <v>50.015999999999998</v>
      </c>
      <c r="I193" s="13">
        <v>117.61</v>
      </c>
      <c r="J193" s="13">
        <v>117.54666666666665</v>
      </c>
      <c r="K193" s="13">
        <v>14.411</v>
      </c>
      <c r="L193" s="13">
        <v>0.96090894694971096</v>
      </c>
    </row>
    <row r="194" spans="1:12">
      <c r="A194">
        <f t="shared" si="4"/>
        <v>1.8500000000000014</v>
      </c>
      <c r="B194" s="13">
        <v>49.877000000000002</v>
      </c>
      <c r="C194" s="13">
        <v>116.26499999999999</v>
      </c>
      <c r="D194" s="13">
        <v>116.36866666666668</v>
      </c>
      <c r="E194" s="13">
        <v>-1.387</v>
      </c>
      <c r="F194" s="13">
        <v>0.99961357031051645</v>
      </c>
      <c r="G194">
        <f t="shared" si="5"/>
        <v>1.8500000000000014</v>
      </c>
      <c r="H194" s="13">
        <v>50.015999999999998</v>
      </c>
      <c r="I194" s="13">
        <v>117.61</v>
      </c>
      <c r="J194" s="13">
        <v>117.54666666666665</v>
      </c>
      <c r="K194" s="13">
        <v>14.411</v>
      </c>
      <c r="L194" s="13">
        <v>0.96090894694971096</v>
      </c>
    </row>
    <row r="195" spans="1:12">
      <c r="A195">
        <f t="shared" si="4"/>
        <v>1.8600000000000014</v>
      </c>
      <c r="B195" s="13">
        <v>49.871000000000002</v>
      </c>
      <c r="C195" s="13">
        <v>116.26499999999999</v>
      </c>
      <c r="D195" s="13">
        <v>116.36833333333335</v>
      </c>
      <c r="E195" s="13">
        <v>-1.3720000000000001</v>
      </c>
      <c r="F195" s="13">
        <v>0.99962178771088317</v>
      </c>
      <c r="G195">
        <f t="shared" si="5"/>
        <v>1.8600000000000014</v>
      </c>
      <c r="H195" s="13">
        <v>50.015999999999998</v>
      </c>
      <c r="I195" s="13">
        <v>117.61</v>
      </c>
      <c r="J195" s="13">
        <v>117.54666666666665</v>
      </c>
      <c r="K195" s="13">
        <v>14.411</v>
      </c>
      <c r="L195" s="13">
        <v>0.96090894694971096</v>
      </c>
    </row>
    <row r="196" spans="1:12">
      <c r="A196">
        <f t="shared" si="4"/>
        <v>1.8700000000000014</v>
      </c>
      <c r="B196" s="13">
        <v>49.866</v>
      </c>
      <c r="C196" s="13">
        <v>116.26499999999999</v>
      </c>
      <c r="D196" s="13">
        <v>116.37400000000001</v>
      </c>
      <c r="E196" s="13">
        <v>-1.359</v>
      </c>
      <c r="F196" s="13">
        <v>0.99962884269493402</v>
      </c>
      <c r="G196">
        <f t="shared" si="5"/>
        <v>1.8700000000000014</v>
      </c>
      <c r="H196" s="13">
        <v>50.015999999999998</v>
      </c>
      <c r="I196" s="13">
        <v>117.61</v>
      </c>
      <c r="J196" s="13">
        <v>117.54666666666665</v>
      </c>
      <c r="K196" s="13">
        <v>14.411</v>
      </c>
      <c r="L196" s="13">
        <v>0.96090894694971096</v>
      </c>
    </row>
    <row r="197" spans="1:12">
      <c r="A197">
        <f t="shared" si="4"/>
        <v>1.8800000000000014</v>
      </c>
      <c r="B197" s="13">
        <v>49.941000000000003</v>
      </c>
      <c r="C197" s="13">
        <v>116.26499999999999</v>
      </c>
      <c r="D197" s="13">
        <v>116.37666666666667</v>
      </c>
      <c r="E197" s="13">
        <v>-1.528</v>
      </c>
      <c r="F197" s="13">
        <v>0.99953226759348746</v>
      </c>
      <c r="G197">
        <f t="shared" si="5"/>
        <v>1.8800000000000014</v>
      </c>
      <c r="H197" s="13">
        <v>50.015999999999998</v>
      </c>
      <c r="I197" s="13">
        <v>117.61</v>
      </c>
      <c r="J197" s="13">
        <v>117.54666666666665</v>
      </c>
      <c r="K197" s="13">
        <v>14.411</v>
      </c>
      <c r="L197" s="13">
        <v>0.96090894694971096</v>
      </c>
    </row>
    <row r="198" spans="1:12">
      <c r="A198">
        <f t="shared" si="4"/>
        <v>1.8900000000000015</v>
      </c>
      <c r="B198" s="13">
        <v>49.954000000000001</v>
      </c>
      <c r="C198" s="13">
        <v>116.26499999999999</v>
      </c>
      <c r="D198" s="13">
        <v>116.37666666666667</v>
      </c>
      <c r="E198" s="13">
        <v>-1.5569999999999999</v>
      </c>
      <c r="F198" s="13">
        <v>0.99951461047706625</v>
      </c>
      <c r="G198">
        <f t="shared" si="5"/>
        <v>1.8900000000000015</v>
      </c>
      <c r="H198" s="13">
        <v>50.015999999999998</v>
      </c>
      <c r="I198" s="13">
        <v>117.61</v>
      </c>
      <c r="J198" s="13">
        <v>117.54666666666665</v>
      </c>
      <c r="K198" s="13">
        <v>14.411</v>
      </c>
      <c r="L198" s="13">
        <v>0.96090894694971096</v>
      </c>
    </row>
    <row r="199" spans="1:12">
      <c r="A199">
        <f t="shared" si="4"/>
        <v>1.9000000000000015</v>
      </c>
      <c r="B199" s="13">
        <v>49.954000000000001</v>
      </c>
      <c r="C199" s="13">
        <v>116.26499999999999</v>
      </c>
      <c r="D199" s="13">
        <v>116.37666666666667</v>
      </c>
      <c r="E199" s="13">
        <v>-1.5569999999999999</v>
      </c>
      <c r="F199" s="13">
        <v>0.99951461047706625</v>
      </c>
      <c r="G199">
        <f t="shared" si="5"/>
        <v>1.9000000000000015</v>
      </c>
      <c r="H199" s="13">
        <v>50.015999999999998</v>
      </c>
      <c r="I199" s="13">
        <v>117.61</v>
      </c>
      <c r="J199" s="13">
        <v>117.54666666666665</v>
      </c>
      <c r="K199" s="13">
        <v>14.411</v>
      </c>
      <c r="L199" s="13">
        <v>0.96090894694971096</v>
      </c>
    </row>
    <row r="200" spans="1:12">
      <c r="A200">
        <f t="shared" si="4"/>
        <v>1.9100000000000015</v>
      </c>
      <c r="B200" s="13">
        <v>49.954000000000001</v>
      </c>
      <c r="C200" s="13">
        <v>116.26499999999999</v>
      </c>
      <c r="D200" s="13">
        <v>116.35866666666666</v>
      </c>
      <c r="E200" s="13">
        <v>-1.518</v>
      </c>
      <c r="F200" s="13">
        <v>0.99953860556090668</v>
      </c>
      <c r="G200">
        <f t="shared" si="5"/>
        <v>1.9100000000000015</v>
      </c>
      <c r="H200" s="13">
        <v>50.015999999999998</v>
      </c>
      <c r="I200" s="13">
        <v>117.61</v>
      </c>
      <c r="J200" s="13">
        <v>117.54666666666665</v>
      </c>
      <c r="K200" s="13">
        <v>14.411</v>
      </c>
      <c r="L200" s="13">
        <v>0.96090894694971096</v>
      </c>
    </row>
    <row r="201" spans="1:12">
      <c r="A201">
        <f t="shared" si="4"/>
        <v>1.9200000000000015</v>
      </c>
      <c r="B201" s="13">
        <v>49.954000000000001</v>
      </c>
      <c r="C201" s="13">
        <v>116.26499999999999</v>
      </c>
      <c r="D201" s="13">
        <v>116.32533333333332</v>
      </c>
      <c r="E201" s="13">
        <v>-1.4830000000000001</v>
      </c>
      <c r="F201" s="13">
        <v>0.99955962281239108</v>
      </c>
      <c r="G201">
        <f t="shared" si="5"/>
        <v>1.9200000000000015</v>
      </c>
      <c r="H201" s="13">
        <v>50.015999999999998</v>
      </c>
      <c r="I201" s="13">
        <v>117.61</v>
      </c>
      <c r="J201" s="13">
        <v>117.54666666666665</v>
      </c>
      <c r="K201" s="13">
        <v>14.411</v>
      </c>
      <c r="L201" s="13">
        <v>0.96090894694971096</v>
      </c>
    </row>
    <row r="202" spans="1:12">
      <c r="A202">
        <f t="shared" si="4"/>
        <v>1.9300000000000015</v>
      </c>
      <c r="B202" s="13">
        <v>49.954000000000001</v>
      </c>
      <c r="C202" s="13">
        <v>116.26499999999999</v>
      </c>
      <c r="D202" s="13">
        <v>116.31033333333333</v>
      </c>
      <c r="E202" s="13">
        <v>-1.4830000000000001</v>
      </c>
      <c r="F202" s="13">
        <v>0.99955962281239108</v>
      </c>
      <c r="G202">
        <f t="shared" si="5"/>
        <v>1.9300000000000015</v>
      </c>
      <c r="H202" s="13">
        <v>50.015999999999998</v>
      </c>
      <c r="I202" s="13">
        <v>117.61</v>
      </c>
      <c r="J202" s="13">
        <v>117.54666666666665</v>
      </c>
      <c r="K202" s="13">
        <v>14.411</v>
      </c>
      <c r="L202" s="13">
        <v>0.96090894694971096</v>
      </c>
    </row>
    <row r="203" spans="1:12">
      <c r="A203">
        <f t="shared" ref="A203:A266" si="6">+A202+0.01</f>
        <v>1.9400000000000015</v>
      </c>
      <c r="B203" s="13">
        <v>49.959000000000003</v>
      </c>
      <c r="C203" s="13">
        <v>116.26499999999999</v>
      </c>
      <c r="D203" s="13">
        <v>116.32366666666668</v>
      </c>
      <c r="E203" s="13">
        <v>-1.5049999999999999</v>
      </c>
      <c r="F203" s="13">
        <v>0.99954655975564866</v>
      </c>
      <c r="G203">
        <f t="shared" ref="G203:G266" si="7">+G202+0.01</f>
        <v>1.9400000000000015</v>
      </c>
      <c r="H203" s="13">
        <v>50.021999999999998</v>
      </c>
      <c r="I203" s="13">
        <v>117.61</v>
      </c>
      <c r="J203" s="13">
        <v>117.54266666666668</v>
      </c>
      <c r="K203" s="13">
        <v>14.382999999999999</v>
      </c>
      <c r="L203" s="13">
        <v>0.96106075768712196</v>
      </c>
    </row>
    <row r="204" spans="1:12">
      <c r="A204">
        <f t="shared" si="6"/>
        <v>1.9500000000000015</v>
      </c>
      <c r="B204" s="13">
        <v>49.98</v>
      </c>
      <c r="C204" s="13">
        <v>116.26499999999999</v>
      </c>
      <c r="D204" s="13">
        <v>116.35033333333334</v>
      </c>
      <c r="E204" s="13">
        <v>-1.6020000000000001</v>
      </c>
      <c r="F204" s="13">
        <v>0.99948670380897631</v>
      </c>
      <c r="G204">
        <f t="shared" si="7"/>
        <v>1.9500000000000015</v>
      </c>
      <c r="H204" s="13">
        <v>50.023000000000003</v>
      </c>
      <c r="I204" s="13">
        <v>117.61</v>
      </c>
      <c r="J204" s="13">
        <v>117.548</v>
      </c>
      <c r="K204" s="13">
        <v>14.375999999999999</v>
      </c>
      <c r="L204" s="13">
        <v>0.96109793405480981</v>
      </c>
    </row>
    <row r="205" spans="1:12">
      <c r="A205">
        <f t="shared" si="6"/>
        <v>1.9600000000000015</v>
      </c>
      <c r="B205" s="13">
        <v>49.98</v>
      </c>
      <c r="C205" s="13">
        <v>116.26499999999999</v>
      </c>
      <c r="D205" s="13">
        <v>116.36366666666667</v>
      </c>
      <c r="E205" s="13">
        <v>-1.6020000000000001</v>
      </c>
      <c r="F205" s="13">
        <v>0.99948670380897631</v>
      </c>
      <c r="G205">
        <f t="shared" si="7"/>
        <v>1.9600000000000015</v>
      </c>
      <c r="H205" s="13">
        <v>50.023000000000003</v>
      </c>
      <c r="I205" s="13">
        <v>117.61</v>
      </c>
      <c r="J205" s="13">
        <v>117.55733333333333</v>
      </c>
      <c r="K205" s="13">
        <v>14.375999999999999</v>
      </c>
      <c r="L205" s="13">
        <v>0.96109793405480981</v>
      </c>
    </row>
    <row r="206" spans="1:12">
      <c r="A206">
        <f t="shared" si="6"/>
        <v>1.9700000000000015</v>
      </c>
      <c r="B206" s="13">
        <v>49.98</v>
      </c>
      <c r="C206" s="13">
        <v>116.26499999999999</v>
      </c>
      <c r="D206" s="13">
        <v>116.36366666666667</v>
      </c>
      <c r="E206" s="13">
        <v>-1.6020000000000001</v>
      </c>
      <c r="F206" s="13">
        <v>0.99948670380897631</v>
      </c>
      <c r="G206">
        <f t="shared" si="7"/>
        <v>1.9700000000000015</v>
      </c>
      <c r="H206" s="13">
        <v>50.023000000000003</v>
      </c>
      <c r="I206" s="13">
        <v>117.61</v>
      </c>
      <c r="J206" s="13">
        <v>117.55733333333333</v>
      </c>
      <c r="K206" s="13">
        <v>14.375999999999999</v>
      </c>
      <c r="L206" s="13">
        <v>0.96109793405480981</v>
      </c>
    </row>
    <row r="207" spans="1:12">
      <c r="A207">
        <f t="shared" si="6"/>
        <v>1.9800000000000015</v>
      </c>
      <c r="B207" s="13">
        <v>49.98</v>
      </c>
      <c r="C207" s="13">
        <v>116.26499999999999</v>
      </c>
      <c r="D207" s="13">
        <v>116.36366666666667</v>
      </c>
      <c r="E207" s="13">
        <v>-1.6020000000000001</v>
      </c>
      <c r="F207" s="13">
        <v>0.99948670380897631</v>
      </c>
      <c r="G207">
        <f t="shared" si="7"/>
        <v>1.9800000000000015</v>
      </c>
      <c r="H207" s="13">
        <v>50.023000000000003</v>
      </c>
      <c r="I207" s="13">
        <v>117.61</v>
      </c>
      <c r="J207" s="13">
        <v>117.55733333333333</v>
      </c>
      <c r="K207" s="13">
        <v>14.375999999999999</v>
      </c>
      <c r="L207" s="13">
        <v>0.96109793405480981</v>
      </c>
    </row>
    <row r="208" spans="1:12">
      <c r="A208">
        <f t="shared" si="6"/>
        <v>1.9900000000000015</v>
      </c>
      <c r="B208" s="13">
        <v>49.981000000000002</v>
      </c>
      <c r="C208" s="13">
        <v>116.26499999999999</v>
      </c>
      <c r="D208" s="13">
        <v>116.35566666666668</v>
      </c>
      <c r="E208" s="13">
        <v>-1.5960000000000001</v>
      </c>
      <c r="F208" s="13">
        <v>0.99949055896222094</v>
      </c>
      <c r="G208">
        <f t="shared" si="7"/>
        <v>1.9900000000000015</v>
      </c>
      <c r="H208" s="13">
        <v>50.023000000000003</v>
      </c>
      <c r="I208" s="13">
        <v>117.61</v>
      </c>
      <c r="J208" s="13">
        <v>117.55733333333333</v>
      </c>
      <c r="K208" s="13">
        <v>14.375999999999999</v>
      </c>
      <c r="L208" s="13">
        <v>0.96109793405480981</v>
      </c>
    </row>
    <row r="209" spans="1:12">
      <c r="A209">
        <f t="shared" si="6"/>
        <v>2.0000000000000013</v>
      </c>
      <c r="B209" s="13">
        <v>49.984999999999999</v>
      </c>
      <c r="C209" s="13">
        <v>116.26499999999999</v>
      </c>
      <c r="D209" s="13">
        <v>116.34733333333332</v>
      </c>
      <c r="E209" s="13">
        <v>-1.5720000000000001</v>
      </c>
      <c r="F209" s="13">
        <v>0.99950583306735985</v>
      </c>
      <c r="G209">
        <f t="shared" si="7"/>
        <v>2.0000000000000013</v>
      </c>
      <c r="H209" s="13">
        <v>50.024000000000001</v>
      </c>
      <c r="I209" s="13">
        <v>117.61</v>
      </c>
      <c r="J209" s="13">
        <v>117.55733333333333</v>
      </c>
      <c r="K209" s="13">
        <v>14.372</v>
      </c>
      <c r="L209" s="13">
        <v>0.96111979835942951</v>
      </c>
    </row>
    <row r="210" spans="1:12">
      <c r="A210">
        <f t="shared" si="6"/>
        <v>2.0100000000000011</v>
      </c>
      <c r="B210" s="13">
        <v>49.984999999999999</v>
      </c>
      <c r="C210" s="13">
        <v>116.26499999999999</v>
      </c>
      <c r="D210" s="13">
        <v>116.34733333333332</v>
      </c>
      <c r="E210" s="13">
        <v>-1.5720000000000001</v>
      </c>
      <c r="F210" s="13">
        <v>0.99950583306735985</v>
      </c>
      <c r="G210">
        <f t="shared" si="7"/>
        <v>2.0100000000000011</v>
      </c>
      <c r="H210" s="13">
        <v>50.03</v>
      </c>
      <c r="I210" s="13">
        <v>117.61</v>
      </c>
      <c r="J210" s="13">
        <v>117.56733333333334</v>
      </c>
      <c r="K210" s="13">
        <v>14.345000000000001</v>
      </c>
      <c r="L210" s="13">
        <v>0.96126613327673149</v>
      </c>
    </row>
    <row r="211" spans="1:12">
      <c r="A211">
        <f t="shared" si="6"/>
        <v>2.0200000000000009</v>
      </c>
      <c r="B211" s="13">
        <v>49.984999999999999</v>
      </c>
      <c r="C211" s="13">
        <v>116.26499999999999</v>
      </c>
      <c r="D211" s="13">
        <v>116.34733333333332</v>
      </c>
      <c r="E211" s="13">
        <v>-1.5720000000000001</v>
      </c>
      <c r="F211" s="13">
        <v>0.99950583306735985</v>
      </c>
      <c r="G211">
        <f t="shared" si="7"/>
        <v>2.0200000000000009</v>
      </c>
      <c r="H211" s="13">
        <v>50.03</v>
      </c>
      <c r="I211" s="13">
        <v>117.61</v>
      </c>
      <c r="J211" s="13">
        <v>117.57733333333331</v>
      </c>
      <c r="K211" s="13">
        <v>14.345000000000001</v>
      </c>
      <c r="L211" s="13">
        <v>0.96126613327673149</v>
      </c>
    </row>
    <row r="212" spans="1:12">
      <c r="A212">
        <f t="shared" si="6"/>
        <v>2.0300000000000007</v>
      </c>
      <c r="B212" s="13">
        <v>49.984999999999999</v>
      </c>
      <c r="C212" s="13">
        <v>116.26499999999999</v>
      </c>
      <c r="D212" s="13">
        <v>116.34733333333332</v>
      </c>
      <c r="E212" s="13">
        <v>-1.5720000000000001</v>
      </c>
      <c r="F212" s="13">
        <v>0.99950583306735985</v>
      </c>
      <c r="G212">
        <f t="shared" si="7"/>
        <v>2.0300000000000007</v>
      </c>
      <c r="H212" s="13">
        <v>50.03</v>
      </c>
      <c r="I212" s="13">
        <v>117.61</v>
      </c>
      <c r="J212" s="13">
        <v>117.57733333333331</v>
      </c>
      <c r="K212" s="13">
        <v>14.345000000000001</v>
      </c>
      <c r="L212" s="13">
        <v>0.96126613327673149</v>
      </c>
    </row>
    <row r="213" spans="1:12">
      <c r="A213">
        <f t="shared" si="6"/>
        <v>2.0400000000000005</v>
      </c>
      <c r="B213" s="13">
        <v>49.984000000000002</v>
      </c>
      <c r="C213" s="13">
        <v>116.26499999999999</v>
      </c>
      <c r="D213" s="13">
        <v>116.32933333333335</v>
      </c>
      <c r="E213" s="13">
        <v>-1.5629999999999999</v>
      </c>
      <c r="F213" s="13">
        <v>0.99951145160246857</v>
      </c>
      <c r="G213">
        <f t="shared" si="7"/>
        <v>2.0400000000000005</v>
      </c>
      <c r="H213" s="13">
        <v>50.03</v>
      </c>
      <c r="I213" s="13">
        <v>117.61</v>
      </c>
      <c r="J213" s="13">
        <v>117.57733333333331</v>
      </c>
      <c r="K213" s="13">
        <v>14.345000000000001</v>
      </c>
      <c r="L213" s="13">
        <v>0.96126613327673149</v>
      </c>
    </row>
    <row r="214" spans="1:12">
      <c r="A214">
        <f t="shared" si="6"/>
        <v>2.0500000000000003</v>
      </c>
      <c r="B214" s="13">
        <v>49.98</v>
      </c>
      <c r="C214" s="13">
        <v>116.26499999999999</v>
      </c>
      <c r="D214" s="13">
        <v>116.30466666666666</v>
      </c>
      <c r="E214" s="13">
        <v>-1.528</v>
      </c>
      <c r="F214" s="13">
        <v>0.99953299675216967</v>
      </c>
      <c r="G214">
        <f t="shared" si="7"/>
        <v>2.0500000000000003</v>
      </c>
      <c r="H214" s="13">
        <v>50.03</v>
      </c>
      <c r="I214" s="13">
        <v>117.61</v>
      </c>
      <c r="J214" s="13">
        <v>117.57733333333331</v>
      </c>
      <c r="K214" s="13">
        <v>14.345000000000001</v>
      </c>
      <c r="L214" s="13">
        <v>0.96126613327673149</v>
      </c>
    </row>
    <row r="215" spans="1:12">
      <c r="A215">
        <f t="shared" si="6"/>
        <v>2.06</v>
      </c>
      <c r="B215" s="13">
        <v>49.981999999999999</v>
      </c>
      <c r="C215" s="13">
        <v>116.26499999999999</v>
      </c>
      <c r="D215" s="13">
        <v>116.31100000000001</v>
      </c>
      <c r="E215" s="13">
        <v>-1.51</v>
      </c>
      <c r="F215" s="13">
        <v>0.99954396363175924</v>
      </c>
      <c r="G215">
        <f t="shared" si="7"/>
        <v>2.06</v>
      </c>
      <c r="H215" s="13">
        <v>50.03</v>
      </c>
      <c r="I215" s="13">
        <v>117.61</v>
      </c>
      <c r="J215" s="13">
        <v>117.57733333333331</v>
      </c>
      <c r="K215" s="13">
        <v>14.345000000000001</v>
      </c>
      <c r="L215" s="13">
        <v>0.96126613327673149</v>
      </c>
    </row>
    <row r="216" spans="1:12">
      <c r="A216">
        <f t="shared" si="6"/>
        <v>2.0699999999999998</v>
      </c>
      <c r="B216" s="13">
        <v>49.984000000000002</v>
      </c>
      <c r="C216" s="13">
        <v>116.26499999999999</v>
      </c>
      <c r="D216" s="13">
        <v>116.33766666666669</v>
      </c>
      <c r="E216" s="13">
        <v>-1.494</v>
      </c>
      <c r="F216" s="13">
        <v>0.99955360604154941</v>
      </c>
      <c r="G216">
        <f t="shared" si="7"/>
        <v>2.0699999999999998</v>
      </c>
      <c r="H216" s="13">
        <v>50.03</v>
      </c>
      <c r="I216" s="13">
        <v>117.61</v>
      </c>
      <c r="J216" s="13">
        <v>117.57733333333331</v>
      </c>
      <c r="K216" s="13">
        <v>14.345000000000001</v>
      </c>
      <c r="L216" s="13">
        <v>0.96126613327673149</v>
      </c>
    </row>
    <row r="217" spans="1:12">
      <c r="A217">
        <f t="shared" si="6"/>
        <v>2.0799999999999996</v>
      </c>
      <c r="B217" s="13">
        <v>49.975000000000001</v>
      </c>
      <c r="C217" s="13">
        <v>116.26499999999999</v>
      </c>
      <c r="D217" s="13">
        <v>116.31533333333334</v>
      </c>
      <c r="E217" s="13">
        <v>-1.466</v>
      </c>
      <c r="F217" s="13">
        <v>0.99957001613448004</v>
      </c>
      <c r="G217">
        <f t="shared" si="7"/>
        <v>2.0799999999999996</v>
      </c>
      <c r="H217" s="13">
        <v>50.03</v>
      </c>
      <c r="I217" s="13">
        <v>117.61</v>
      </c>
      <c r="J217" s="13">
        <v>117.57733333333331</v>
      </c>
      <c r="K217" s="13">
        <v>14.345000000000001</v>
      </c>
      <c r="L217" s="13">
        <v>0.96126613327673149</v>
      </c>
    </row>
    <row r="218" spans="1:12">
      <c r="A218">
        <f t="shared" si="6"/>
        <v>2.0899999999999994</v>
      </c>
      <c r="B218" s="13">
        <v>49.973999999999997</v>
      </c>
      <c r="C218" s="13">
        <v>116.26499999999999</v>
      </c>
      <c r="D218" s="13">
        <v>116.31533333333334</v>
      </c>
      <c r="E218" s="13">
        <v>-1.4610000000000001</v>
      </c>
      <c r="F218" s="13">
        <v>0.9995729252182648</v>
      </c>
      <c r="G218">
        <f t="shared" si="7"/>
        <v>2.0899999999999994</v>
      </c>
      <c r="H218" s="13">
        <v>50.03</v>
      </c>
      <c r="I218" s="13">
        <v>117.61</v>
      </c>
      <c r="J218" s="13">
        <v>117.57733333333331</v>
      </c>
      <c r="K218" s="13">
        <v>14.345000000000001</v>
      </c>
      <c r="L218" s="13">
        <v>0.96126613327673149</v>
      </c>
    </row>
    <row r="219" spans="1:12">
      <c r="A219">
        <f t="shared" si="6"/>
        <v>2.0999999999999992</v>
      </c>
      <c r="B219" s="13">
        <v>49.973999999999997</v>
      </c>
      <c r="C219" s="13">
        <v>116.26499999999999</v>
      </c>
      <c r="D219" s="13">
        <v>116.31533333333334</v>
      </c>
      <c r="E219" s="13">
        <v>-1.4610000000000001</v>
      </c>
      <c r="F219" s="13">
        <v>0.9995729252182648</v>
      </c>
      <c r="G219">
        <f t="shared" si="7"/>
        <v>2.0999999999999992</v>
      </c>
      <c r="H219" s="13">
        <v>50.03</v>
      </c>
      <c r="I219" s="13">
        <v>117.61</v>
      </c>
      <c r="J219" s="13">
        <v>117.57733333333331</v>
      </c>
      <c r="K219" s="13">
        <v>14.345000000000001</v>
      </c>
      <c r="L219" s="13">
        <v>0.96126613327673149</v>
      </c>
    </row>
    <row r="220" spans="1:12">
      <c r="A220">
        <f t="shared" si="6"/>
        <v>2.109999999999999</v>
      </c>
      <c r="B220" s="13">
        <v>49.973999999999997</v>
      </c>
      <c r="C220" s="13">
        <v>116.26499999999999</v>
      </c>
      <c r="D220" s="13">
        <v>116.31533333333334</v>
      </c>
      <c r="E220" s="13">
        <v>-1.4610000000000001</v>
      </c>
      <c r="F220" s="13">
        <v>0.9995729252182648</v>
      </c>
      <c r="G220">
        <f t="shared" si="7"/>
        <v>2.109999999999999</v>
      </c>
      <c r="H220" s="13">
        <v>50.03</v>
      </c>
      <c r="I220" s="13">
        <v>117.61</v>
      </c>
      <c r="J220" s="13">
        <v>117.57733333333331</v>
      </c>
      <c r="K220" s="13">
        <v>14.345000000000001</v>
      </c>
      <c r="L220" s="13">
        <v>0.96126613327673149</v>
      </c>
    </row>
    <row r="221" spans="1:12">
      <c r="A221">
        <f t="shared" si="6"/>
        <v>2.1199999999999988</v>
      </c>
      <c r="B221" s="13">
        <v>49.973999999999997</v>
      </c>
      <c r="C221" s="13">
        <v>116.26499999999999</v>
      </c>
      <c r="D221" s="13">
        <v>116.31533333333334</v>
      </c>
      <c r="E221" s="13">
        <v>-1.4610000000000001</v>
      </c>
      <c r="F221" s="13">
        <v>0.9995729252182648</v>
      </c>
      <c r="G221">
        <f t="shared" si="7"/>
        <v>2.1199999999999988</v>
      </c>
      <c r="H221" s="13">
        <v>50.03</v>
      </c>
      <c r="I221" s="13">
        <v>117.61</v>
      </c>
      <c r="J221" s="13">
        <v>117.57733333333331</v>
      </c>
      <c r="K221" s="13">
        <v>14.345000000000001</v>
      </c>
      <c r="L221" s="13">
        <v>0.96126613327673149</v>
      </c>
    </row>
    <row r="222" spans="1:12">
      <c r="A222">
        <f t="shared" si="6"/>
        <v>2.1299999999999986</v>
      </c>
      <c r="B222" s="13">
        <v>49.973999999999997</v>
      </c>
      <c r="C222" s="13">
        <v>116.26499999999999</v>
      </c>
      <c r="D222" s="13">
        <v>116.31533333333334</v>
      </c>
      <c r="E222" s="13">
        <v>-1.4610000000000001</v>
      </c>
      <c r="F222" s="13">
        <v>0.9995729252182648</v>
      </c>
      <c r="G222">
        <f t="shared" si="7"/>
        <v>2.1299999999999986</v>
      </c>
      <c r="H222" s="13">
        <v>50.03</v>
      </c>
      <c r="I222" s="13">
        <v>117.61</v>
      </c>
      <c r="J222" s="13">
        <v>117.57733333333331</v>
      </c>
      <c r="K222" s="13">
        <v>14.345000000000001</v>
      </c>
      <c r="L222" s="13">
        <v>0.96126613327673149</v>
      </c>
    </row>
    <row r="223" spans="1:12">
      <c r="A223">
        <f t="shared" si="6"/>
        <v>2.1399999999999983</v>
      </c>
      <c r="B223" s="13">
        <v>49.973999999999997</v>
      </c>
      <c r="C223" s="13">
        <v>116.26499999999999</v>
      </c>
      <c r="D223" s="13">
        <v>116.31533333333334</v>
      </c>
      <c r="E223" s="13">
        <v>-1.4610000000000001</v>
      </c>
      <c r="F223" s="13">
        <v>0.9995729252182648</v>
      </c>
      <c r="G223">
        <f t="shared" si="7"/>
        <v>2.1399999999999983</v>
      </c>
      <c r="H223" s="13">
        <v>50.03</v>
      </c>
      <c r="I223" s="13">
        <v>117.61</v>
      </c>
      <c r="J223" s="13">
        <v>117.57733333333331</v>
      </c>
      <c r="K223" s="13">
        <v>14.345000000000001</v>
      </c>
      <c r="L223" s="13">
        <v>0.96126613327673149</v>
      </c>
    </row>
    <row r="224" spans="1:12">
      <c r="A224">
        <f t="shared" si="6"/>
        <v>2.1499999999999981</v>
      </c>
      <c r="B224" s="13">
        <v>49.973999999999997</v>
      </c>
      <c r="C224" s="13">
        <v>116.26499999999999</v>
      </c>
      <c r="D224" s="13">
        <v>116.31533333333334</v>
      </c>
      <c r="E224" s="13">
        <v>-1.4610000000000001</v>
      </c>
      <c r="F224" s="13">
        <v>0.9995729252182648</v>
      </c>
      <c r="G224">
        <f t="shared" si="7"/>
        <v>2.1499999999999981</v>
      </c>
      <c r="H224" s="13">
        <v>50.030999999999999</v>
      </c>
      <c r="I224" s="13">
        <v>117.61</v>
      </c>
      <c r="J224" s="13">
        <v>117.56599999999999</v>
      </c>
      <c r="K224" s="13">
        <v>14.340999999999999</v>
      </c>
      <c r="L224" s="13">
        <v>0.96128795241568943</v>
      </c>
    </row>
    <row r="225" spans="1:12">
      <c r="A225">
        <f t="shared" si="6"/>
        <v>2.1599999999999979</v>
      </c>
      <c r="B225" s="13">
        <v>49.968000000000004</v>
      </c>
      <c r="C225" s="13">
        <v>116.26499999999999</v>
      </c>
      <c r="D225" s="13">
        <v>116.32133333333334</v>
      </c>
      <c r="E225" s="13">
        <v>-1.5409999999999999</v>
      </c>
      <c r="F225" s="13">
        <v>0.99952479424308105</v>
      </c>
      <c r="G225">
        <f t="shared" si="7"/>
        <v>2.1599999999999979</v>
      </c>
      <c r="H225" s="13">
        <v>50.040999999999997</v>
      </c>
      <c r="I225" s="13">
        <v>117.61</v>
      </c>
      <c r="J225" s="13">
        <v>117.54333333333334</v>
      </c>
      <c r="K225" s="13">
        <v>14.311999999999999</v>
      </c>
      <c r="L225" s="13">
        <v>0.96144995993759885</v>
      </c>
    </row>
    <row r="226" spans="1:12">
      <c r="A226">
        <f t="shared" si="6"/>
        <v>2.1699999999999977</v>
      </c>
      <c r="B226" s="13">
        <v>49.963000000000001</v>
      </c>
      <c r="C226" s="13">
        <v>116.26499999999999</v>
      </c>
      <c r="D226" s="13">
        <v>116.34833333333331</v>
      </c>
      <c r="E226" s="13">
        <v>-1.613</v>
      </c>
      <c r="F226" s="13">
        <v>0.99947928222376436</v>
      </c>
      <c r="G226">
        <f t="shared" si="7"/>
        <v>2.1699999999999977</v>
      </c>
      <c r="H226" s="13">
        <v>50.040999999999997</v>
      </c>
      <c r="I226" s="13">
        <v>117.61</v>
      </c>
      <c r="J226" s="13">
        <v>117.532</v>
      </c>
      <c r="K226" s="13">
        <v>14.311999999999999</v>
      </c>
      <c r="L226" s="13">
        <v>0.96144995993759885</v>
      </c>
    </row>
    <row r="227" spans="1:12">
      <c r="A227">
        <f t="shared" si="6"/>
        <v>2.1799999999999975</v>
      </c>
      <c r="B227" s="13">
        <v>49.963000000000001</v>
      </c>
      <c r="C227" s="13">
        <v>116.26499999999999</v>
      </c>
      <c r="D227" s="13">
        <v>116.36933333333333</v>
      </c>
      <c r="E227" s="13">
        <v>-1.613</v>
      </c>
      <c r="F227" s="13">
        <v>0.99947928222376436</v>
      </c>
      <c r="G227">
        <f t="shared" si="7"/>
        <v>2.1799999999999975</v>
      </c>
      <c r="H227" s="13">
        <v>50.040999999999997</v>
      </c>
      <c r="I227" s="13">
        <v>117.61</v>
      </c>
      <c r="J227" s="13">
        <v>117.532</v>
      </c>
      <c r="K227" s="13">
        <v>14.311999999999999</v>
      </c>
      <c r="L227" s="13">
        <v>0.96144995993759885</v>
      </c>
    </row>
    <row r="228" spans="1:12">
      <c r="A228">
        <f t="shared" si="6"/>
        <v>2.1899999999999973</v>
      </c>
      <c r="B228" s="13">
        <v>49.963999999999999</v>
      </c>
      <c r="C228" s="13">
        <v>116.26499999999999</v>
      </c>
      <c r="D228" s="13">
        <v>116.361</v>
      </c>
      <c r="E228" s="13">
        <v>-1.607</v>
      </c>
      <c r="F228" s="13">
        <v>0.99948316660210124</v>
      </c>
      <c r="G228">
        <f t="shared" si="7"/>
        <v>2.1899999999999973</v>
      </c>
      <c r="H228" s="13">
        <v>50.040999999999997</v>
      </c>
      <c r="I228" s="13">
        <v>117.61</v>
      </c>
      <c r="J228" s="13">
        <v>117.532</v>
      </c>
      <c r="K228" s="13">
        <v>14.311999999999999</v>
      </c>
      <c r="L228" s="13">
        <v>0.96144995993759885</v>
      </c>
    </row>
    <row r="229" spans="1:12">
      <c r="A229">
        <f t="shared" si="6"/>
        <v>2.1999999999999971</v>
      </c>
      <c r="B229" s="13">
        <v>49.968000000000004</v>
      </c>
      <c r="C229" s="13">
        <v>116.26499999999999</v>
      </c>
      <c r="D229" s="13">
        <v>116.35299999999999</v>
      </c>
      <c r="E229" s="13">
        <v>-1.5820000000000001</v>
      </c>
      <c r="F229" s="13">
        <v>0.99949919035388757</v>
      </c>
      <c r="G229">
        <f t="shared" si="7"/>
        <v>2.1999999999999971</v>
      </c>
      <c r="H229" s="13">
        <v>50.040999999999997</v>
      </c>
      <c r="I229" s="13">
        <v>117.61</v>
      </c>
      <c r="J229" s="13">
        <v>117.532</v>
      </c>
      <c r="K229" s="13">
        <v>14.311999999999999</v>
      </c>
      <c r="L229" s="13">
        <v>0.96144995993759885</v>
      </c>
    </row>
    <row r="230" spans="1:12">
      <c r="A230">
        <f t="shared" si="6"/>
        <v>2.2099999999999969</v>
      </c>
      <c r="B230" s="13">
        <v>49.968000000000004</v>
      </c>
      <c r="C230" s="13">
        <v>116.26499999999999</v>
      </c>
      <c r="D230" s="13">
        <v>116.35299999999999</v>
      </c>
      <c r="E230" s="13">
        <v>-1.5820000000000001</v>
      </c>
      <c r="F230" s="13">
        <v>0.99949919035388757</v>
      </c>
      <c r="G230">
        <f t="shared" si="7"/>
        <v>2.2099999999999969</v>
      </c>
      <c r="H230" s="13">
        <v>50.040999999999997</v>
      </c>
      <c r="I230" s="13">
        <v>117.61</v>
      </c>
      <c r="J230" s="13">
        <v>117.532</v>
      </c>
      <c r="K230" s="13">
        <v>14.311999999999999</v>
      </c>
      <c r="L230" s="13">
        <v>0.96144995993759885</v>
      </c>
    </row>
    <row r="231" spans="1:12">
      <c r="A231">
        <f t="shared" si="6"/>
        <v>2.2199999999999966</v>
      </c>
      <c r="B231" s="13">
        <v>49.968000000000004</v>
      </c>
      <c r="C231" s="13">
        <v>116.26499999999999</v>
      </c>
      <c r="D231" s="13">
        <v>116.35299999999999</v>
      </c>
      <c r="E231" s="13">
        <v>-1.5820000000000001</v>
      </c>
      <c r="F231" s="13">
        <v>0.99949919035388757</v>
      </c>
      <c r="G231">
        <f t="shared" si="7"/>
        <v>2.2199999999999966</v>
      </c>
      <c r="H231" s="13">
        <v>50.040999999999997</v>
      </c>
      <c r="I231" s="13">
        <v>117.61</v>
      </c>
      <c r="J231" s="13">
        <v>117.532</v>
      </c>
      <c r="K231" s="13">
        <v>14.311999999999999</v>
      </c>
      <c r="L231" s="13">
        <v>0.96144995993759885</v>
      </c>
    </row>
    <row r="232" spans="1:12">
      <c r="A232">
        <f t="shared" si="6"/>
        <v>2.2299999999999964</v>
      </c>
      <c r="B232" s="13">
        <v>49.968000000000004</v>
      </c>
      <c r="C232" s="13">
        <v>116.26499999999999</v>
      </c>
      <c r="D232" s="13">
        <v>116.35299999999999</v>
      </c>
      <c r="E232" s="13">
        <v>-1.5820000000000001</v>
      </c>
      <c r="F232" s="13">
        <v>0.99949919035388757</v>
      </c>
      <c r="G232">
        <f t="shared" si="7"/>
        <v>2.2299999999999964</v>
      </c>
      <c r="H232" s="13">
        <v>50.040999999999997</v>
      </c>
      <c r="I232" s="13">
        <v>117.61</v>
      </c>
      <c r="J232" s="13">
        <v>117.532</v>
      </c>
      <c r="K232" s="13">
        <v>14.311999999999999</v>
      </c>
      <c r="L232" s="13">
        <v>0.96144995993759885</v>
      </c>
    </row>
    <row r="233" spans="1:12">
      <c r="A233">
        <f t="shared" si="6"/>
        <v>2.2399999999999962</v>
      </c>
      <c r="B233" s="13">
        <v>49.968000000000004</v>
      </c>
      <c r="C233" s="13">
        <v>116.26499999999999</v>
      </c>
      <c r="D233" s="13">
        <v>116.35299999999999</v>
      </c>
      <c r="E233" s="13">
        <v>-1.5820000000000001</v>
      </c>
      <c r="F233" s="13">
        <v>0.99949919035388757</v>
      </c>
      <c r="G233">
        <f t="shared" si="7"/>
        <v>2.2399999999999962</v>
      </c>
      <c r="H233" s="13">
        <v>50.040999999999997</v>
      </c>
      <c r="I233" s="13">
        <v>117.61</v>
      </c>
      <c r="J233" s="13">
        <v>117.532</v>
      </c>
      <c r="K233" s="13">
        <v>14.311999999999999</v>
      </c>
      <c r="L233" s="13">
        <v>0.96144995993759885</v>
      </c>
    </row>
    <row r="234" spans="1:12">
      <c r="A234">
        <f t="shared" si="6"/>
        <v>2.249999999999996</v>
      </c>
      <c r="B234" s="13">
        <v>49.968000000000004</v>
      </c>
      <c r="C234" s="13">
        <v>116.26499999999999</v>
      </c>
      <c r="D234" s="13">
        <v>116.35299999999999</v>
      </c>
      <c r="E234" s="13">
        <v>-1.5820000000000001</v>
      </c>
      <c r="F234" s="13">
        <v>0.99949919035388757</v>
      </c>
      <c r="G234">
        <f t="shared" si="7"/>
        <v>2.249999999999996</v>
      </c>
      <c r="H234" s="13">
        <v>50.040999999999997</v>
      </c>
      <c r="I234" s="13">
        <v>117.61</v>
      </c>
      <c r="J234" s="13">
        <v>117.532</v>
      </c>
      <c r="K234" s="13">
        <v>14.311999999999999</v>
      </c>
      <c r="L234" s="13">
        <v>0.96144995993759885</v>
      </c>
    </row>
    <row r="235" spans="1:12">
      <c r="A235">
        <f t="shared" si="6"/>
        <v>2.2599999999999958</v>
      </c>
      <c r="B235" s="13">
        <v>49.968000000000004</v>
      </c>
      <c r="C235" s="13">
        <v>116.26499999999999</v>
      </c>
      <c r="D235" s="13">
        <v>116.35299999999999</v>
      </c>
      <c r="E235" s="13">
        <v>-1.5820000000000001</v>
      </c>
      <c r="F235" s="13">
        <v>0.99949919035388757</v>
      </c>
      <c r="G235">
        <f t="shared" si="7"/>
        <v>2.2599999999999958</v>
      </c>
      <c r="H235" s="13">
        <v>50.040999999999997</v>
      </c>
      <c r="I235" s="13">
        <v>117.61</v>
      </c>
      <c r="J235" s="13">
        <v>117.532</v>
      </c>
      <c r="K235" s="13">
        <v>14.311999999999999</v>
      </c>
      <c r="L235" s="13">
        <v>0.96144995993759885</v>
      </c>
    </row>
    <row r="236" spans="1:12">
      <c r="A236">
        <f t="shared" si="6"/>
        <v>2.2699999999999956</v>
      </c>
      <c r="B236" s="13">
        <v>49.968000000000004</v>
      </c>
      <c r="C236" s="13">
        <v>116.26499999999999</v>
      </c>
      <c r="D236" s="13">
        <v>116.35299999999999</v>
      </c>
      <c r="E236" s="13">
        <v>-1.5820000000000001</v>
      </c>
      <c r="F236" s="13">
        <v>0.99949919035388757</v>
      </c>
      <c r="G236">
        <f t="shared" si="7"/>
        <v>2.2699999999999956</v>
      </c>
      <c r="H236" s="13">
        <v>50.040999999999997</v>
      </c>
      <c r="I236" s="13">
        <v>117.61</v>
      </c>
      <c r="J236" s="13">
        <v>117.532</v>
      </c>
      <c r="K236" s="13">
        <v>14.311999999999999</v>
      </c>
      <c r="L236" s="13">
        <v>0.96144995993759885</v>
      </c>
    </row>
    <row r="237" spans="1:12">
      <c r="A237">
        <f t="shared" si="6"/>
        <v>2.2799999999999954</v>
      </c>
      <c r="B237" s="13">
        <v>49.968000000000004</v>
      </c>
      <c r="C237" s="13">
        <v>116.26499999999999</v>
      </c>
      <c r="D237" s="13">
        <v>116.35299999999999</v>
      </c>
      <c r="E237" s="13">
        <v>-1.5820000000000001</v>
      </c>
      <c r="F237" s="13">
        <v>0.99949919035388757</v>
      </c>
      <c r="G237">
        <f t="shared" si="7"/>
        <v>2.2799999999999954</v>
      </c>
      <c r="H237" s="13">
        <v>50.040999999999997</v>
      </c>
      <c r="I237" s="13">
        <v>117.61</v>
      </c>
      <c r="J237" s="13">
        <v>117.532</v>
      </c>
      <c r="K237" s="13">
        <v>14.311999999999999</v>
      </c>
      <c r="L237" s="13">
        <v>0.96144995993759885</v>
      </c>
    </row>
    <row r="238" spans="1:12">
      <c r="A238">
        <f t="shared" si="6"/>
        <v>2.2899999999999952</v>
      </c>
      <c r="B238" s="13">
        <v>49.968000000000004</v>
      </c>
      <c r="C238" s="13">
        <v>116.26499999999999</v>
      </c>
      <c r="D238" s="13">
        <v>116.35299999999999</v>
      </c>
      <c r="E238" s="13">
        <v>-1.5820000000000001</v>
      </c>
      <c r="F238" s="13">
        <v>0.99949919035388757</v>
      </c>
      <c r="G238">
        <f t="shared" si="7"/>
        <v>2.2899999999999952</v>
      </c>
      <c r="H238" s="13">
        <v>50.040999999999997</v>
      </c>
      <c r="I238" s="13">
        <v>117.61</v>
      </c>
      <c r="J238" s="13">
        <v>117.532</v>
      </c>
      <c r="K238" s="13">
        <v>14.311999999999999</v>
      </c>
      <c r="L238" s="13">
        <v>0.96144995993759885</v>
      </c>
    </row>
    <row r="239" spans="1:12">
      <c r="A239">
        <f t="shared" si="6"/>
        <v>2.2999999999999949</v>
      </c>
      <c r="B239" s="13">
        <v>49.968000000000004</v>
      </c>
      <c r="C239" s="13">
        <v>116.26499999999999</v>
      </c>
      <c r="D239" s="13">
        <v>116.35299999999999</v>
      </c>
      <c r="E239" s="13">
        <v>-1.5820000000000001</v>
      </c>
      <c r="F239" s="13">
        <v>0.99949919035388757</v>
      </c>
      <c r="G239">
        <f t="shared" si="7"/>
        <v>2.2999999999999949</v>
      </c>
      <c r="H239" s="13">
        <v>50.040999999999997</v>
      </c>
      <c r="I239" s="13">
        <v>117.61</v>
      </c>
      <c r="J239" s="13">
        <v>117.532</v>
      </c>
      <c r="K239" s="13">
        <v>14.311999999999999</v>
      </c>
      <c r="L239" s="13">
        <v>0.96144995993759885</v>
      </c>
    </row>
    <row r="240" spans="1:12">
      <c r="A240">
        <f t="shared" si="6"/>
        <v>2.3099999999999947</v>
      </c>
      <c r="B240" s="13">
        <v>49.975999999999999</v>
      </c>
      <c r="C240" s="13">
        <v>116.26499999999999</v>
      </c>
      <c r="D240" s="13">
        <v>116.35899999999999</v>
      </c>
      <c r="E240" s="13">
        <v>-1.53</v>
      </c>
      <c r="F240" s="13">
        <v>0.99953169938710484</v>
      </c>
      <c r="G240">
        <f t="shared" si="7"/>
        <v>2.3099999999999947</v>
      </c>
      <c r="H240" s="13">
        <v>50.040999999999997</v>
      </c>
      <c r="I240" s="13">
        <v>117.61</v>
      </c>
      <c r="J240" s="13">
        <v>117.532</v>
      </c>
      <c r="K240" s="13">
        <v>14.311999999999999</v>
      </c>
      <c r="L240" s="13">
        <v>0.96144995993759885</v>
      </c>
    </row>
    <row r="241" spans="1:12">
      <c r="A241">
        <f t="shared" si="6"/>
        <v>2.3199999999999945</v>
      </c>
      <c r="B241" s="13">
        <v>49.984000000000002</v>
      </c>
      <c r="C241" s="13">
        <v>116.26499999999999</v>
      </c>
      <c r="D241" s="13">
        <v>116.37833333333333</v>
      </c>
      <c r="E241" s="13">
        <v>-1.4850000000000001</v>
      </c>
      <c r="F241" s="13">
        <v>0.99955896453574256</v>
      </c>
      <c r="G241">
        <f t="shared" si="7"/>
        <v>2.3199999999999945</v>
      </c>
      <c r="H241" s="13">
        <v>50.040999999999997</v>
      </c>
      <c r="I241" s="13">
        <v>117.61</v>
      </c>
      <c r="J241" s="13">
        <v>117.532</v>
      </c>
      <c r="K241" s="13">
        <v>14.311999999999999</v>
      </c>
      <c r="L241" s="13">
        <v>0.96144995993759885</v>
      </c>
    </row>
    <row r="242" spans="1:12">
      <c r="A242">
        <f t="shared" si="6"/>
        <v>2.3299999999999943</v>
      </c>
      <c r="B242" s="13">
        <v>49.984000000000002</v>
      </c>
      <c r="C242" s="13">
        <v>116.26499999999999</v>
      </c>
      <c r="D242" s="13">
        <v>116.39133333333332</v>
      </c>
      <c r="E242" s="13">
        <v>-1.4850000000000001</v>
      </c>
      <c r="F242" s="13">
        <v>0.99955896453574256</v>
      </c>
      <c r="G242">
        <f t="shared" si="7"/>
        <v>2.3299999999999943</v>
      </c>
      <c r="H242" s="13">
        <v>50.040999999999997</v>
      </c>
      <c r="I242" s="13">
        <v>117.61</v>
      </c>
      <c r="J242" s="13">
        <v>117.532</v>
      </c>
      <c r="K242" s="13">
        <v>14.311999999999999</v>
      </c>
      <c r="L242" s="13">
        <v>0.96144995993759885</v>
      </c>
    </row>
    <row r="243" spans="1:12">
      <c r="A243">
        <f t="shared" si="6"/>
        <v>2.3399999999999941</v>
      </c>
      <c r="B243" s="13">
        <v>49.984000000000002</v>
      </c>
      <c r="C243" s="13">
        <v>116.26499999999999</v>
      </c>
      <c r="D243" s="13">
        <v>116.39133333333332</v>
      </c>
      <c r="E243" s="13">
        <v>-1.4850000000000001</v>
      </c>
      <c r="F243" s="13">
        <v>0.99955896453574256</v>
      </c>
      <c r="G243">
        <f t="shared" si="7"/>
        <v>2.3399999999999941</v>
      </c>
      <c r="H243" s="13">
        <v>50.040999999999997</v>
      </c>
      <c r="I243" s="13">
        <v>117.61</v>
      </c>
      <c r="J243" s="13">
        <v>117.532</v>
      </c>
      <c r="K243" s="13">
        <v>14.311999999999999</v>
      </c>
      <c r="L243" s="13">
        <v>0.96144995993759885</v>
      </c>
    </row>
    <row r="244" spans="1:12">
      <c r="A244">
        <f t="shared" si="6"/>
        <v>2.3499999999999939</v>
      </c>
      <c r="B244" s="13">
        <v>49.984000000000002</v>
      </c>
      <c r="C244" s="13">
        <v>116.26499999999999</v>
      </c>
      <c r="D244" s="13">
        <v>116.39133333333332</v>
      </c>
      <c r="E244" s="13">
        <v>-1.4850000000000001</v>
      </c>
      <c r="F244" s="13">
        <v>0.99955896453574256</v>
      </c>
      <c r="G244">
        <f t="shared" si="7"/>
        <v>2.3499999999999939</v>
      </c>
      <c r="H244" s="13">
        <v>50.040999999999997</v>
      </c>
      <c r="I244" s="13">
        <v>117.61</v>
      </c>
      <c r="J244" s="13">
        <v>117.532</v>
      </c>
      <c r="K244" s="13">
        <v>14.311999999999999</v>
      </c>
      <c r="L244" s="13">
        <v>0.96144995993759885</v>
      </c>
    </row>
    <row r="245" spans="1:12">
      <c r="A245">
        <f t="shared" si="6"/>
        <v>2.3599999999999937</v>
      </c>
      <c r="B245" s="13">
        <v>49.954999999999998</v>
      </c>
      <c r="C245" s="13">
        <v>116.26499999999999</v>
      </c>
      <c r="D245" s="13">
        <v>116.39133333333332</v>
      </c>
      <c r="E245" s="13">
        <v>-1.5609999999999999</v>
      </c>
      <c r="F245" s="13">
        <v>0.99951213464605415</v>
      </c>
      <c r="G245">
        <f t="shared" si="7"/>
        <v>2.3599999999999937</v>
      </c>
      <c r="H245" s="13">
        <v>50.040999999999997</v>
      </c>
      <c r="I245" s="13">
        <v>117.61</v>
      </c>
      <c r="J245" s="13">
        <v>117.532</v>
      </c>
      <c r="K245" s="13">
        <v>14.311999999999999</v>
      </c>
      <c r="L245" s="13">
        <v>0.96144995993759885</v>
      </c>
    </row>
    <row r="246" spans="1:12">
      <c r="A246">
        <f t="shared" si="6"/>
        <v>2.3699999999999934</v>
      </c>
      <c r="B246" s="13">
        <v>49.93</v>
      </c>
      <c r="C246" s="13">
        <v>116.26499999999999</v>
      </c>
      <c r="D246" s="13">
        <v>116.39133333333332</v>
      </c>
      <c r="E246" s="13">
        <v>-1.6279999999999999</v>
      </c>
      <c r="F246" s="13">
        <v>0.99946885932778029</v>
      </c>
      <c r="G246">
        <f t="shared" si="7"/>
        <v>2.3699999999999934</v>
      </c>
      <c r="H246" s="13">
        <v>50.040999999999997</v>
      </c>
      <c r="I246" s="13">
        <v>117.61</v>
      </c>
      <c r="J246" s="13">
        <v>117.532</v>
      </c>
      <c r="K246" s="13">
        <v>14.311999999999999</v>
      </c>
      <c r="L246" s="13">
        <v>0.96144995993759885</v>
      </c>
    </row>
    <row r="247" spans="1:12">
      <c r="A247">
        <f t="shared" si="6"/>
        <v>2.3799999999999932</v>
      </c>
      <c r="B247" s="13">
        <v>49.920999999999999</v>
      </c>
      <c r="C247" s="13">
        <v>116.26499999999999</v>
      </c>
      <c r="D247" s="13">
        <v>116.39733333333335</v>
      </c>
      <c r="E247" s="13">
        <v>-1.603</v>
      </c>
      <c r="F247" s="13">
        <v>0.99948484869502385</v>
      </c>
      <c r="G247">
        <f t="shared" si="7"/>
        <v>2.3799999999999932</v>
      </c>
      <c r="H247" s="13">
        <v>50.040999999999997</v>
      </c>
      <c r="I247" s="13">
        <v>117.61</v>
      </c>
      <c r="J247" s="13">
        <v>117.532</v>
      </c>
      <c r="K247" s="13">
        <v>14.311999999999999</v>
      </c>
      <c r="L247" s="13">
        <v>0.96144995993759885</v>
      </c>
    </row>
    <row r="248" spans="1:12">
      <c r="A248">
        <f t="shared" si="6"/>
        <v>2.389999999999993</v>
      </c>
      <c r="B248" s="13">
        <v>49.92</v>
      </c>
      <c r="C248" s="13">
        <v>116.26499999999999</v>
      </c>
      <c r="D248" s="13">
        <v>116.38566666666665</v>
      </c>
      <c r="E248" s="13">
        <v>-1.585</v>
      </c>
      <c r="F248" s="13">
        <v>0.99949632409880951</v>
      </c>
      <c r="G248">
        <f t="shared" si="7"/>
        <v>2.389999999999993</v>
      </c>
      <c r="H248" s="13">
        <v>50.061999999999998</v>
      </c>
      <c r="I248" s="13">
        <v>117.61</v>
      </c>
      <c r="J248" s="13">
        <v>117.55233333333335</v>
      </c>
      <c r="K248" s="13">
        <v>14.292999999999999</v>
      </c>
      <c r="L248" s="13">
        <v>0.96157684163712487</v>
      </c>
    </row>
    <row r="249" spans="1:12">
      <c r="A249">
        <f t="shared" si="6"/>
        <v>2.3999999999999928</v>
      </c>
      <c r="B249" s="13">
        <v>49.920999999999999</v>
      </c>
      <c r="C249" s="13">
        <v>116.26499999999999</v>
      </c>
      <c r="D249" s="13">
        <v>116.3536666666667</v>
      </c>
      <c r="E249" s="13">
        <v>-1.526</v>
      </c>
      <c r="F249" s="13">
        <v>0.99953311675502932</v>
      </c>
      <c r="G249">
        <f t="shared" si="7"/>
        <v>2.3999999999999928</v>
      </c>
      <c r="H249" s="13">
        <v>50.067999999999998</v>
      </c>
      <c r="I249" s="13">
        <v>117.61</v>
      </c>
      <c r="J249" s="13">
        <v>117.59400000000002</v>
      </c>
      <c r="K249" s="13">
        <v>14.288</v>
      </c>
      <c r="L249" s="13">
        <v>0.96161087046350957</v>
      </c>
    </row>
    <row r="250" spans="1:12">
      <c r="A250">
        <f t="shared" si="6"/>
        <v>2.4099999999999926</v>
      </c>
      <c r="B250" s="13">
        <v>49.920999999999999</v>
      </c>
      <c r="C250" s="13">
        <v>116.26499999999999</v>
      </c>
      <c r="D250" s="13">
        <v>116.33933333333333</v>
      </c>
      <c r="E250" s="13">
        <v>-1.526</v>
      </c>
      <c r="F250" s="13">
        <v>0.99953311675502932</v>
      </c>
      <c r="G250">
        <f t="shared" si="7"/>
        <v>2.4099999999999926</v>
      </c>
      <c r="H250" s="13">
        <v>50.067999999999998</v>
      </c>
      <c r="I250" s="13">
        <v>117.61</v>
      </c>
      <c r="J250" s="13">
        <v>117.61533333333335</v>
      </c>
      <c r="K250" s="13">
        <v>14.288</v>
      </c>
      <c r="L250" s="13">
        <v>0.96161087046350957</v>
      </c>
    </row>
    <row r="251" spans="1:12">
      <c r="A251">
        <f t="shared" si="6"/>
        <v>2.4199999999999924</v>
      </c>
      <c r="B251" s="13">
        <v>49.920999999999999</v>
      </c>
      <c r="C251" s="13">
        <v>116.26499999999999</v>
      </c>
      <c r="D251" s="13">
        <v>116.33933333333333</v>
      </c>
      <c r="E251" s="13">
        <v>-1.526</v>
      </c>
      <c r="F251" s="13">
        <v>0.99953311675502932</v>
      </c>
      <c r="G251">
        <f t="shared" si="7"/>
        <v>2.4199999999999924</v>
      </c>
      <c r="H251" s="13">
        <v>50.067999999999998</v>
      </c>
      <c r="I251" s="13">
        <v>117.61</v>
      </c>
      <c r="J251" s="13">
        <v>117.61533333333335</v>
      </c>
      <c r="K251" s="13">
        <v>14.288</v>
      </c>
      <c r="L251" s="13">
        <v>0.96161087046350957</v>
      </c>
    </row>
    <row r="252" spans="1:12">
      <c r="A252">
        <f t="shared" si="6"/>
        <v>2.4299999999999922</v>
      </c>
      <c r="B252" s="13">
        <v>49.808999999999997</v>
      </c>
      <c r="C252" s="13">
        <v>116.26499999999999</v>
      </c>
      <c r="D252" s="13">
        <v>116.33933333333333</v>
      </c>
      <c r="E252" s="13">
        <v>-1.679</v>
      </c>
      <c r="F252" s="13">
        <v>0.99943234321452701</v>
      </c>
      <c r="G252">
        <f t="shared" si="7"/>
        <v>2.4299999999999922</v>
      </c>
      <c r="H252" s="13">
        <v>50.067999999999998</v>
      </c>
      <c r="I252" s="13">
        <v>117.61</v>
      </c>
      <c r="J252" s="13">
        <v>117.61533333333335</v>
      </c>
      <c r="K252" s="13">
        <v>14.288</v>
      </c>
      <c r="L252" s="13">
        <v>0.96161087046350957</v>
      </c>
    </row>
    <row r="253" spans="1:12">
      <c r="A253">
        <f t="shared" si="6"/>
        <v>2.439999999999992</v>
      </c>
      <c r="B253" s="13">
        <v>49.792000000000002</v>
      </c>
      <c r="C253" s="13">
        <v>116.26499999999999</v>
      </c>
      <c r="D253" s="13">
        <v>116.33933333333333</v>
      </c>
      <c r="E253" s="13">
        <v>-1.702</v>
      </c>
      <c r="F253" s="13">
        <v>0.99941630012821803</v>
      </c>
      <c r="G253">
        <f t="shared" si="7"/>
        <v>2.439999999999992</v>
      </c>
      <c r="H253" s="13">
        <v>50.073</v>
      </c>
      <c r="I253" s="13">
        <v>117.61</v>
      </c>
      <c r="J253" s="13">
        <v>117.61533333333335</v>
      </c>
      <c r="K253" s="13">
        <v>14.263999999999999</v>
      </c>
      <c r="L253" s="13">
        <v>0.96173963582718358</v>
      </c>
    </row>
    <row r="254" spans="1:12">
      <c r="A254">
        <f t="shared" si="6"/>
        <v>2.4499999999999917</v>
      </c>
      <c r="B254" s="13">
        <v>49.792000000000002</v>
      </c>
      <c r="C254" s="13">
        <v>116.26499999999999</v>
      </c>
      <c r="D254" s="13">
        <v>116.33933333333333</v>
      </c>
      <c r="E254" s="13">
        <v>-1.702</v>
      </c>
      <c r="F254" s="13">
        <v>0.99941630012821803</v>
      </c>
      <c r="G254">
        <f t="shared" si="7"/>
        <v>2.4499999999999917</v>
      </c>
      <c r="H254" s="13">
        <v>50.075000000000003</v>
      </c>
      <c r="I254" s="13">
        <v>117.61</v>
      </c>
      <c r="J254" s="13">
        <v>117.625</v>
      </c>
      <c r="K254" s="13">
        <v>14.257</v>
      </c>
      <c r="L254" s="13">
        <v>0.9617779341965752</v>
      </c>
    </row>
    <row r="255" spans="1:12">
      <c r="A255">
        <f t="shared" si="6"/>
        <v>2.4599999999999915</v>
      </c>
      <c r="B255" s="13">
        <v>49.792000000000002</v>
      </c>
      <c r="C255" s="13">
        <v>116.26499999999999</v>
      </c>
      <c r="D255" s="13">
        <v>116.33933333333333</v>
      </c>
      <c r="E255" s="13">
        <v>-1.702</v>
      </c>
      <c r="F255" s="13">
        <v>0.99941630012821803</v>
      </c>
      <c r="G255">
        <f t="shared" si="7"/>
        <v>2.4599999999999915</v>
      </c>
      <c r="H255" s="13">
        <v>50.075000000000003</v>
      </c>
      <c r="I255" s="13">
        <v>117.61</v>
      </c>
      <c r="J255" s="13">
        <v>117.63500000000001</v>
      </c>
      <c r="K255" s="13">
        <v>14.257</v>
      </c>
      <c r="L255" s="13">
        <v>0.9617779341965752</v>
      </c>
    </row>
    <row r="256" spans="1:12">
      <c r="A256">
        <f t="shared" si="6"/>
        <v>2.4699999999999913</v>
      </c>
      <c r="B256" s="13">
        <v>49.792000000000002</v>
      </c>
      <c r="C256" s="13">
        <v>116.26499999999999</v>
      </c>
      <c r="D256" s="13">
        <v>116.33933333333333</v>
      </c>
      <c r="E256" s="13">
        <v>-1.702</v>
      </c>
      <c r="F256" s="13">
        <v>0.99941630012821803</v>
      </c>
      <c r="G256">
        <f t="shared" si="7"/>
        <v>2.4699999999999913</v>
      </c>
      <c r="H256" s="13">
        <v>50.075000000000003</v>
      </c>
      <c r="I256" s="13">
        <v>117.61</v>
      </c>
      <c r="J256" s="13">
        <v>117.63500000000001</v>
      </c>
      <c r="K256" s="13">
        <v>14.257</v>
      </c>
      <c r="L256" s="13">
        <v>0.9617779341965752</v>
      </c>
    </row>
    <row r="257" spans="1:12">
      <c r="A257">
        <f t="shared" si="6"/>
        <v>2.4799999999999911</v>
      </c>
      <c r="B257" s="13">
        <v>49.792000000000002</v>
      </c>
      <c r="C257" s="13">
        <v>116.26499999999999</v>
      </c>
      <c r="D257" s="13">
        <v>116.33933333333333</v>
      </c>
      <c r="E257" s="13">
        <v>-1.702</v>
      </c>
      <c r="F257" s="13">
        <v>0.99941630012821803</v>
      </c>
      <c r="G257">
        <f t="shared" si="7"/>
        <v>2.4799999999999911</v>
      </c>
      <c r="H257" s="13">
        <v>50.075000000000003</v>
      </c>
      <c r="I257" s="13">
        <v>117.61</v>
      </c>
      <c r="J257" s="13">
        <v>117.63500000000001</v>
      </c>
      <c r="K257" s="13">
        <v>14.257</v>
      </c>
      <c r="L257" s="13">
        <v>0.9617779341965752</v>
      </c>
    </row>
    <row r="258" spans="1:12">
      <c r="A258">
        <f t="shared" si="6"/>
        <v>2.4899999999999909</v>
      </c>
      <c r="B258" s="13">
        <v>49.792000000000002</v>
      </c>
      <c r="C258" s="13">
        <v>116.26499999999999</v>
      </c>
      <c r="D258" s="13">
        <v>116.33933333333333</v>
      </c>
      <c r="E258" s="13">
        <v>-1.702</v>
      </c>
      <c r="F258" s="13">
        <v>0.99941630012821803</v>
      </c>
      <c r="G258">
        <f t="shared" si="7"/>
        <v>2.4899999999999909</v>
      </c>
      <c r="H258" s="13">
        <v>50.075000000000003</v>
      </c>
      <c r="I258" s="13">
        <v>117.61</v>
      </c>
      <c r="J258" s="13">
        <v>117.63500000000001</v>
      </c>
      <c r="K258" s="13">
        <v>14.257</v>
      </c>
      <c r="L258" s="13">
        <v>0.9617779341965752</v>
      </c>
    </row>
    <row r="259" spans="1:12">
      <c r="A259">
        <f t="shared" si="6"/>
        <v>2.4999999999999907</v>
      </c>
      <c r="B259" s="13">
        <v>49.792000000000002</v>
      </c>
      <c r="C259" s="13">
        <v>116.26499999999999</v>
      </c>
      <c r="D259" s="13">
        <v>116.33933333333333</v>
      </c>
      <c r="E259" s="13">
        <v>-1.702</v>
      </c>
      <c r="F259" s="13">
        <v>0.99941630012821803</v>
      </c>
      <c r="G259">
        <f t="shared" si="7"/>
        <v>2.4999999999999907</v>
      </c>
      <c r="H259" s="13">
        <v>50.075000000000003</v>
      </c>
      <c r="I259" s="13">
        <v>117.61</v>
      </c>
      <c r="J259" s="13">
        <v>117.63500000000001</v>
      </c>
      <c r="K259" s="13">
        <v>14.257</v>
      </c>
      <c r="L259" s="13">
        <v>0.9617779341965752</v>
      </c>
    </row>
    <row r="260" spans="1:12">
      <c r="A260">
        <f t="shared" si="6"/>
        <v>2.5099999999999905</v>
      </c>
      <c r="B260" s="13">
        <v>49.786999999999999</v>
      </c>
      <c r="C260" s="13">
        <v>116.26499999999999</v>
      </c>
      <c r="D260" s="13">
        <v>116.32166666666666</v>
      </c>
      <c r="E260" s="13">
        <v>-1.6850000000000001</v>
      </c>
      <c r="F260" s="13">
        <v>0.99942777740204702</v>
      </c>
      <c r="G260">
        <f t="shared" si="7"/>
        <v>2.5099999999999905</v>
      </c>
      <c r="H260" s="13">
        <v>50.075000000000003</v>
      </c>
      <c r="I260" s="13">
        <v>117.61</v>
      </c>
      <c r="J260" s="13">
        <v>117.63500000000001</v>
      </c>
      <c r="K260" s="13">
        <v>14.257</v>
      </c>
      <c r="L260" s="13">
        <v>0.9617779341965752</v>
      </c>
    </row>
    <row r="261" spans="1:12">
      <c r="A261">
        <f t="shared" si="6"/>
        <v>2.5199999999999902</v>
      </c>
      <c r="B261" s="13">
        <v>49.781999999999996</v>
      </c>
      <c r="C261" s="13">
        <v>116.26499999999999</v>
      </c>
      <c r="D261" s="13">
        <v>116.30400000000002</v>
      </c>
      <c r="E261" s="13">
        <v>-1.67</v>
      </c>
      <c r="F261" s="13">
        <v>0.99943779862416426</v>
      </c>
      <c r="G261">
        <f t="shared" si="7"/>
        <v>2.5199999999999902</v>
      </c>
      <c r="H261" s="13">
        <v>50.08</v>
      </c>
      <c r="I261" s="13">
        <v>117.61</v>
      </c>
      <c r="J261" s="13">
        <v>117.62366666666667</v>
      </c>
      <c r="K261" s="13">
        <v>14.243</v>
      </c>
      <c r="L261" s="13">
        <v>0.96185591180577312</v>
      </c>
    </row>
    <row r="262" spans="1:12">
      <c r="A262">
        <f t="shared" si="6"/>
        <v>2.52999999999999</v>
      </c>
      <c r="B262" s="13">
        <v>49.786000000000001</v>
      </c>
      <c r="C262" s="13">
        <v>116.26499999999999</v>
      </c>
      <c r="D262" s="13">
        <v>116.33066666666667</v>
      </c>
      <c r="E262" s="13">
        <v>-1.64</v>
      </c>
      <c r="F262" s="13">
        <v>0.9994578868225954</v>
      </c>
      <c r="G262">
        <f t="shared" si="7"/>
        <v>2.52999999999999</v>
      </c>
      <c r="H262" s="13">
        <v>50.085999999999999</v>
      </c>
      <c r="I262" s="13">
        <v>117.61</v>
      </c>
      <c r="J262" s="13">
        <v>117.60099999999998</v>
      </c>
      <c r="K262" s="13">
        <v>14.224</v>
      </c>
      <c r="L262" s="13">
        <v>0.96196048277593427</v>
      </c>
    </row>
    <row r="263" spans="1:12">
      <c r="A263">
        <f t="shared" si="6"/>
        <v>2.5399999999999898</v>
      </c>
      <c r="B263" s="13">
        <v>49.783000000000001</v>
      </c>
      <c r="C263" s="13">
        <v>116.26499999999999</v>
      </c>
      <c r="D263" s="13">
        <v>116.33833333333334</v>
      </c>
      <c r="E263" s="13">
        <v>-1.629</v>
      </c>
      <c r="F263" s="13">
        <v>0.99946506445539485</v>
      </c>
      <c r="G263">
        <f t="shared" si="7"/>
        <v>2.5399999999999898</v>
      </c>
      <c r="H263" s="13">
        <v>50.085999999999999</v>
      </c>
      <c r="I263" s="13">
        <v>117.61</v>
      </c>
      <c r="J263" s="13">
        <v>117.58966666666666</v>
      </c>
      <c r="K263" s="13">
        <v>14.224</v>
      </c>
      <c r="L263" s="13">
        <v>0.96196048277593427</v>
      </c>
    </row>
    <row r="264" spans="1:12">
      <c r="A264">
        <f t="shared" si="6"/>
        <v>2.5499999999999896</v>
      </c>
      <c r="B264" s="13">
        <v>49.771999999999998</v>
      </c>
      <c r="C264" s="13">
        <v>116.26499999999999</v>
      </c>
      <c r="D264" s="13">
        <v>116.30166666666668</v>
      </c>
      <c r="E264" s="13">
        <v>-1.6040000000000001</v>
      </c>
      <c r="F264" s="13">
        <v>0.99948111582923715</v>
      </c>
      <c r="G264">
        <f t="shared" si="7"/>
        <v>2.5499999999999896</v>
      </c>
      <c r="H264" s="13">
        <v>50.085999999999999</v>
      </c>
      <c r="I264" s="13">
        <v>117.61</v>
      </c>
      <c r="J264" s="13">
        <v>117.58966666666666</v>
      </c>
      <c r="K264" s="13">
        <v>14.224</v>
      </c>
      <c r="L264" s="13">
        <v>0.96196048277593427</v>
      </c>
    </row>
    <row r="265" spans="1:12">
      <c r="A265">
        <f t="shared" si="6"/>
        <v>2.5599999999999894</v>
      </c>
      <c r="B265" s="13">
        <v>49.771999999999998</v>
      </c>
      <c r="C265" s="13">
        <v>116.26499999999999</v>
      </c>
      <c r="D265" s="13">
        <v>116.28400000000001</v>
      </c>
      <c r="E265" s="13">
        <v>-1.6040000000000001</v>
      </c>
      <c r="F265" s="13">
        <v>0.99948111582923715</v>
      </c>
      <c r="G265">
        <f t="shared" si="7"/>
        <v>2.5599999999999894</v>
      </c>
      <c r="H265" s="13">
        <v>50.085999999999999</v>
      </c>
      <c r="I265" s="13">
        <v>117.61</v>
      </c>
      <c r="J265" s="13">
        <v>117.58966666666666</v>
      </c>
      <c r="K265" s="13">
        <v>14.224</v>
      </c>
      <c r="L265" s="13">
        <v>0.96196048277593427</v>
      </c>
    </row>
    <row r="266" spans="1:12">
      <c r="A266">
        <f t="shared" si="6"/>
        <v>2.5699999999999892</v>
      </c>
      <c r="B266" s="13">
        <v>49.771999999999998</v>
      </c>
      <c r="C266" s="13">
        <v>116.26499999999999</v>
      </c>
      <c r="D266" s="13">
        <v>116.28400000000001</v>
      </c>
      <c r="E266" s="13">
        <v>-1.6040000000000001</v>
      </c>
      <c r="F266" s="13">
        <v>0.99948111582923715</v>
      </c>
      <c r="G266">
        <f t="shared" si="7"/>
        <v>2.5699999999999892</v>
      </c>
      <c r="H266" s="13">
        <v>50.082000000000001</v>
      </c>
      <c r="I266" s="13">
        <v>117.61</v>
      </c>
      <c r="J266" s="13">
        <v>117.57033333333332</v>
      </c>
      <c r="K266" s="13">
        <v>14.21</v>
      </c>
      <c r="L266" s="13">
        <v>0.96202539404658904</v>
      </c>
    </row>
    <row r="267" spans="1:12">
      <c r="A267">
        <f t="shared" ref="A267:A330" si="8">+A266+0.01</f>
        <v>2.579999999999989</v>
      </c>
      <c r="B267" s="13">
        <v>49.771999999999998</v>
      </c>
      <c r="C267" s="13">
        <v>116.26499999999999</v>
      </c>
      <c r="D267" s="13">
        <v>116.28400000000001</v>
      </c>
      <c r="E267" s="13">
        <v>-1.6040000000000001</v>
      </c>
      <c r="F267" s="13">
        <v>0.99948111582923715</v>
      </c>
      <c r="G267">
        <f t="shared" ref="G267:G330" si="9">+G266+0.01</f>
        <v>2.579999999999989</v>
      </c>
      <c r="H267" s="13">
        <v>50.078000000000003</v>
      </c>
      <c r="I267" s="13">
        <v>117.61</v>
      </c>
      <c r="J267" s="13">
        <v>117.55000000000001</v>
      </c>
      <c r="K267" s="13">
        <v>14.193</v>
      </c>
      <c r="L267" s="13">
        <v>0.96210539192020761</v>
      </c>
    </row>
    <row r="268" spans="1:12">
      <c r="A268">
        <f t="shared" si="8"/>
        <v>2.5899999999999888</v>
      </c>
      <c r="B268" s="13">
        <v>49.771999999999998</v>
      </c>
      <c r="C268" s="13">
        <v>116.26499999999999</v>
      </c>
      <c r="D268" s="13">
        <v>116.28400000000001</v>
      </c>
      <c r="E268" s="13">
        <v>-1.6040000000000001</v>
      </c>
      <c r="F268" s="13">
        <v>0.99948111582923715</v>
      </c>
      <c r="G268">
        <f t="shared" si="9"/>
        <v>2.5899999999999888</v>
      </c>
      <c r="H268" s="13">
        <v>50.078000000000003</v>
      </c>
      <c r="I268" s="13">
        <v>117.61</v>
      </c>
      <c r="J268" s="13">
        <v>117.54899999999999</v>
      </c>
      <c r="K268" s="13">
        <v>14.193</v>
      </c>
      <c r="L268" s="13">
        <v>0.96210539192020761</v>
      </c>
    </row>
    <row r="269" spans="1:12">
      <c r="A269">
        <f t="shared" si="8"/>
        <v>2.5999999999999885</v>
      </c>
      <c r="B269" s="13">
        <v>49.771999999999998</v>
      </c>
      <c r="C269" s="13">
        <v>116.26499999999999</v>
      </c>
      <c r="D269" s="13">
        <v>116.28400000000001</v>
      </c>
      <c r="E269" s="13">
        <v>-1.6040000000000001</v>
      </c>
      <c r="F269" s="13">
        <v>0.99948111582923715</v>
      </c>
      <c r="G269">
        <f t="shared" si="9"/>
        <v>2.5999999999999885</v>
      </c>
      <c r="H269" s="13">
        <v>50.078000000000003</v>
      </c>
      <c r="I269" s="13">
        <v>117.61</v>
      </c>
      <c r="J269" s="13">
        <v>117.54899999999999</v>
      </c>
      <c r="K269" s="13">
        <v>14.193</v>
      </c>
      <c r="L269" s="13">
        <v>0.96210539192020761</v>
      </c>
    </row>
    <row r="270" spans="1:12">
      <c r="A270">
        <f t="shared" si="8"/>
        <v>2.6099999999999883</v>
      </c>
      <c r="B270" s="13">
        <v>49.771999999999998</v>
      </c>
      <c r="C270" s="13">
        <v>116.26499999999999</v>
      </c>
      <c r="D270" s="13">
        <v>116.28400000000001</v>
      </c>
      <c r="E270" s="13">
        <v>-1.6040000000000001</v>
      </c>
      <c r="F270" s="13">
        <v>0.99948111582923715</v>
      </c>
      <c r="G270">
        <f t="shared" si="9"/>
        <v>2.6099999999999883</v>
      </c>
      <c r="H270" s="13">
        <v>50.078000000000003</v>
      </c>
      <c r="I270" s="13">
        <v>117.61</v>
      </c>
      <c r="J270" s="13">
        <v>117.54899999999999</v>
      </c>
      <c r="K270" s="13">
        <v>14.193</v>
      </c>
      <c r="L270" s="13">
        <v>0.96210539192020761</v>
      </c>
    </row>
    <row r="271" spans="1:12">
      <c r="A271">
        <f t="shared" si="8"/>
        <v>2.6199999999999881</v>
      </c>
      <c r="B271" s="13">
        <v>49.771999999999998</v>
      </c>
      <c r="C271" s="13">
        <v>116.26499999999999</v>
      </c>
      <c r="D271" s="13">
        <v>116.28400000000001</v>
      </c>
      <c r="E271" s="13">
        <v>-1.6040000000000001</v>
      </c>
      <c r="F271" s="13">
        <v>0.99948111582923715</v>
      </c>
      <c r="G271">
        <f t="shared" si="9"/>
        <v>2.6199999999999881</v>
      </c>
      <c r="H271" s="13">
        <v>50.081000000000003</v>
      </c>
      <c r="I271" s="13">
        <v>117.61</v>
      </c>
      <c r="J271" s="13">
        <v>117.54899999999999</v>
      </c>
      <c r="K271" s="13">
        <v>14.179</v>
      </c>
      <c r="L271" s="13">
        <v>0.96218020533117044</v>
      </c>
    </row>
    <row r="272" spans="1:12">
      <c r="A272">
        <f t="shared" si="8"/>
        <v>2.6299999999999879</v>
      </c>
      <c r="B272" s="13">
        <v>49.771999999999998</v>
      </c>
      <c r="C272" s="13">
        <v>116.26499999999999</v>
      </c>
      <c r="D272" s="13">
        <v>116.28400000000001</v>
      </c>
      <c r="E272" s="13">
        <v>-1.6040000000000001</v>
      </c>
      <c r="F272" s="13">
        <v>0.99948111582923715</v>
      </c>
      <c r="G272">
        <f t="shared" si="9"/>
        <v>2.6299999999999879</v>
      </c>
      <c r="H272" s="13">
        <v>50.085000000000001</v>
      </c>
      <c r="I272" s="13">
        <v>117.61</v>
      </c>
      <c r="J272" s="13">
        <v>117.55866666666668</v>
      </c>
      <c r="K272" s="13">
        <v>14.162000000000001</v>
      </c>
      <c r="L272" s="13">
        <v>0.96227146429745658</v>
      </c>
    </row>
    <row r="273" spans="1:12">
      <c r="A273">
        <f t="shared" si="8"/>
        <v>2.6399999999999877</v>
      </c>
      <c r="B273" s="13">
        <v>49.771999999999998</v>
      </c>
      <c r="C273" s="13">
        <v>116.26499999999999</v>
      </c>
      <c r="D273" s="13">
        <v>116.28400000000001</v>
      </c>
      <c r="E273" s="13">
        <v>-1.6040000000000001</v>
      </c>
      <c r="F273" s="13">
        <v>0.99948111582923715</v>
      </c>
      <c r="G273">
        <f t="shared" si="9"/>
        <v>2.6399999999999877</v>
      </c>
      <c r="H273" s="13">
        <v>50.024999999999999</v>
      </c>
      <c r="I273" s="13">
        <v>117.61</v>
      </c>
      <c r="J273" s="13">
        <v>117.56866666666666</v>
      </c>
      <c r="K273" s="13">
        <v>14.439</v>
      </c>
      <c r="L273" s="13">
        <v>0.9607790227337033</v>
      </c>
    </row>
    <row r="274" spans="1:12">
      <c r="A274">
        <f t="shared" si="8"/>
        <v>2.6499999999999875</v>
      </c>
      <c r="B274" s="13">
        <v>49.771999999999998</v>
      </c>
      <c r="C274" s="13">
        <v>116.26499999999999</v>
      </c>
      <c r="D274" s="13">
        <v>116.28400000000001</v>
      </c>
      <c r="E274" s="13">
        <v>-1.6040000000000001</v>
      </c>
      <c r="F274" s="13">
        <v>0.99948111582923715</v>
      </c>
      <c r="G274">
        <f t="shared" si="9"/>
        <v>2.6499999999999875</v>
      </c>
      <c r="H274" s="13">
        <v>50.006</v>
      </c>
      <c r="I274" s="13">
        <v>117.61</v>
      </c>
      <c r="J274" s="13">
        <v>117.56866666666666</v>
      </c>
      <c r="K274" s="13">
        <v>14.526</v>
      </c>
      <c r="L274" s="13">
        <v>0.9603044173225237</v>
      </c>
    </row>
    <row r="275" spans="1:12">
      <c r="A275">
        <f t="shared" si="8"/>
        <v>2.6599999999999873</v>
      </c>
      <c r="B275" s="13">
        <v>49.774000000000001</v>
      </c>
      <c r="C275" s="13">
        <v>116.26499999999999</v>
      </c>
      <c r="D275" s="13">
        <v>116.28</v>
      </c>
      <c r="E275" s="13">
        <v>-1.5960000000000001</v>
      </c>
      <c r="F275" s="13">
        <v>0.99948631609783289</v>
      </c>
      <c r="G275">
        <f t="shared" si="9"/>
        <v>2.6599999999999873</v>
      </c>
      <c r="H275" s="13">
        <v>50.006</v>
      </c>
      <c r="I275" s="13">
        <v>117.61</v>
      </c>
      <c r="J275" s="13">
        <v>117.56866666666666</v>
      </c>
      <c r="K275" s="13">
        <v>14.526</v>
      </c>
      <c r="L275" s="13">
        <v>0.9603044173225237</v>
      </c>
    </row>
    <row r="276" spans="1:12">
      <c r="A276">
        <f t="shared" si="8"/>
        <v>2.6699999999999871</v>
      </c>
      <c r="B276" s="13">
        <v>49.774999999999999</v>
      </c>
      <c r="C276" s="13">
        <v>116.26499999999999</v>
      </c>
      <c r="D276" s="13">
        <v>116.27633333333334</v>
      </c>
      <c r="E276" s="13">
        <v>-1.589</v>
      </c>
      <c r="F276" s="13">
        <v>0.99949082922579624</v>
      </c>
      <c r="G276">
        <f t="shared" si="9"/>
        <v>2.6699999999999871</v>
      </c>
      <c r="H276" s="13">
        <v>50.006</v>
      </c>
      <c r="I276" s="13">
        <v>117.61</v>
      </c>
      <c r="J276" s="13">
        <v>117.56866666666666</v>
      </c>
      <c r="K276" s="13">
        <v>14.526</v>
      </c>
      <c r="L276" s="13">
        <v>0.9603044173225237</v>
      </c>
    </row>
    <row r="277" spans="1:12">
      <c r="A277">
        <f t="shared" si="8"/>
        <v>2.6799999999999868</v>
      </c>
      <c r="B277" s="13">
        <v>49.774999999999999</v>
      </c>
      <c r="C277" s="13">
        <v>116.26499999999999</v>
      </c>
      <c r="D277" s="13">
        <v>116.27633333333334</v>
      </c>
      <c r="E277" s="13">
        <v>-1.589</v>
      </c>
      <c r="F277" s="13">
        <v>0.99949082922579624</v>
      </c>
      <c r="G277">
        <f t="shared" si="9"/>
        <v>2.6799999999999868</v>
      </c>
      <c r="H277" s="13">
        <v>50.006</v>
      </c>
      <c r="I277" s="13">
        <v>117.61</v>
      </c>
      <c r="J277" s="13">
        <v>117.56866666666666</v>
      </c>
      <c r="K277" s="13">
        <v>14.526</v>
      </c>
      <c r="L277" s="13">
        <v>0.9603044173225237</v>
      </c>
    </row>
    <row r="278" spans="1:12">
      <c r="A278">
        <f t="shared" si="8"/>
        <v>2.6899999999999866</v>
      </c>
      <c r="B278" s="13">
        <v>49.774999999999999</v>
      </c>
      <c r="C278" s="13">
        <v>116.26499999999999</v>
      </c>
      <c r="D278" s="13">
        <v>116.27633333333334</v>
      </c>
      <c r="E278" s="13">
        <v>-1.589</v>
      </c>
      <c r="F278" s="13">
        <v>0.99949082922579624</v>
      </c>
      <c r="G278">
        <f t="shared" si="9"/>
        <v>2.6899999999999866</v>
      </c>
      <c r="H278" s="13">
        <v>50.006</v>
      </c>
      <c r="I278" s="13">
        <v>117.61</v>
      </c>
      <c r="J278" s="13">
        <v>117.56866666666666</v>
      </c>
      <c r="K278" s="13">
        <v>14.526</v>
      </c>
      <c r="L278" s="13">
        <v>0.9603044173225237</v>
      </c>
    </row>
    <row r="279" spans="1:12">
      <c r="A279">
        <f t="shared" si="8"/>
        <v>2.6999999999999864</v>
      </c>
      <c r="B279" s="13">
        <v>49.774999999999999</v>
      </c>
      <c r="C279" s="13">
        <v>116.26499999999999</v>
      </c>
      <c r="D279" s="13">
        <v>116.27633333333334</v>
      </c>
      <c r="E279" s="13">
        <v>-1.589</v>
      </c>
      <c r="F279" s="13">
        <v>0.99949082922579624</v>
      </c>
      <c r="G279">
        <f t="shared" si="9"/>
        <v>2.6999999999999864</v>
      </c>
      <c r="H279" s="13">
        <v>50.006</v>
      </c>
      <c r="I279" s="13">
        <v>117.61</v>
      </c>
      <c r="J279" s="13">
        <v>117.56866666666666</v>
      </c>
      <c r="K279" s="13">
        <v>14.526</v>
      </c>
      <c r="L279" s="13">
        <v>0.9603044173225237</v>
      </c>
    </row>
    <row r="280" spans="1:12">
      <c r="A280">
        <f t="shared" si="8"/>
        <v>2.7099999999999862</v>
      </c>
      <c r="B280" s="13">
        <v>49.774999999999999</v>
      </c>
      <c r="C280" s="13">
        <v>116.26499999999999</v>
      </c>
      <c r="D280" s="13">
        <v>116.27633333333334</v>
      </c>
      <c r="E280" s="13">
        <v>-1.589</v>
      </c>
      <c r="F280" s="13">
        <v>0.99949082922579624</v>
      </c>
      <c r="G280">
        <f t="shared" si="9"/>
        <v>2.7099999999999862</v>
      </c>
      <c r="H280" s="13">
        <v>50.006</v>
      </c>
      <c r="I280" s="13">
        <v>117.61</v>
      </c>
      <c r="J280" s="13">
        <v>117.56866666666666</v>
      </c>
      <c r="K280" s="13">
        <v>14.526</v>
      </c>
      <c r="L280" s="13">
        <v>0.9603044173225237</v>
      </c>
    </row>
    <row r="281" spans="1:12">
      <c r="A281">
        <f t="shared" si="8"/>
        <v>2.719999999999986</v>
      </c>
      <c r="B281" s="13">
        <v>49.774999999999999</v>
      </c>
      <c r="C281" s="13">
        <v>116.26499999999999</v>
      </c>
      <c r="D281" s="13">
        <v>116.27633333333334</v>
      </c>
      <c r="E281" s="13">
        <v>-1.589</v>
      </c>
      <c r="F281" s="13">
        <v>0.99949082922579624</v>
      </c>
      <c r="G281">
        <f t="shared" si="9"/>
        <v>2.719999999999986</v>
      </c>
      <c r="H281" s="13">
        <v>50.006</v>
      </c>
      <c r="I281" s="13">
        <v>117.61</v>
      </c>
      <c r="J281" s="13">
        <v>117.56866666666666</v>
      </c>
      <c r="K281" s="13">
        <v>14.526</v>
      </c>
      <c r="L281" s="13">
        <v>0.9603044173225237</v>
      </c>
    </row>
    <row r="282" spans="1:12">
      <c r="A282">
        <f t="shared" si="8"/>
        <v>2.7299999999999858</v>
      </c>
      <c r="B282" s="13">
        <v>49.774999999999999</v>
      </c>
      <c r="C282" s="13">
        <v>116.26499999999999</v>
      </c>
      <c r="D282" s="13">
        <v>116.27633333333334</v>
      </c>
      <c r="E282" s="13">
        <v>-1.589</v>
      </c>
      <c r="F282" s="13">
        <v>0.99949082922579624</v>
      </c>
      <c r="G282">
        <f t="shared" si="9"/>
        <v>2.7299999999999858</v>
      </c>
      <c r="H282" s="13">
        <v>50.006</v>
      </c>
      <c r="I282" s="13">
        <v>117.61</v>
      </c>
      <c r="J282" s="13">
        <v>117.56866666666666</v>
      </c>
      <c r="K282" s="13">
        <v>14.526</v>
      </c>
      <c r="L282" s="13">
        <v>0.9603044173225237</v>
      </c>
    </row>
    <row r="283" spans="1:12">
      <c r="A283">
        <f t="shared" si="8"/>
        <v>2.7399999999999856</v>
      </c>
      <c r="B283" s="13">
        <v>49.777000000000001</v>
      </c>
      <c r="C283" s="13">
        <v>116.26499999999999</v>
      </c>
      <c r="D283" s="13">
        <v>116.28266666666666</v>
      </c>
      <c r="E283" s="13">
        <v>-1.575</v>
      </c>
      <c r="F283" s="13">
        <v>0.99949979533931266</v>
      </c>
      <c r="G283">
        <f t="shared" si="9"/>
        <v>2.7399999999999856</v>
      </c>
      <c r="H283" s="13">
        <v>50.006</v>
      </c>
      <c r="I283" s="13">
        <v>117.61</v>
      </c>
      <c r="J283" s="13">
        <v>117.56866666666666</v>
      </c>
      <c r="K283" s="13">
        <v>14.526</v>
      </c>
      <c r="L283" s="13">
        <v>0.9603044173225237</v>
      </c>
    </row>
    <row r="284" spans="1:12">
      <c r="A284">
        <f t="shared" si="8"/>
        <v>2.7499999999999853</v>
      </c>
      <c r="B284" s="13">
        <v>49.786999999999999</v>
      </c>
      <c r="C284" s="13">
        <v>116.26499999999999</v>
      </c>
      <c r="D284" s="13">
        <v>116.31033333333333</v>
      </c>
      <c r="E284" s="13">
        <v>-1.522</v>
      </c>
      <c r="F284" s="13">
        <v>0.99953305780031976</v>
      </c>
      <c r="G284">
        <f t="shared" si="9"/>
        <v>2.7499999999999853</v>
      </c>
      <c r="H284" s="13">
        <v>50.006999999999998</v>
      </c>
      <c r="I284" s="13">
        <v>117.61</v>
      </c>
      <c r="J284" s="13">
        <v>117.55733333333333</v>
      </c>
      <c r="K284" s="13">
        <v>14.523</v>
      </c>
      <c r="L284" s="13">
        <v>0.96032134284666704</v>
      </c>
    </row>
    <row r="285" spans="1:12">
      <c r="A285">
        <f t="shared" si="8"/>
        <v>2.7599999999999851</v>
      </c>
      <c r="B285" s="13">
        <v>49.786999999999999</v>
      </c>
      <c r="C285" s="13">
        <v>116.26499999999999</v>
      </c>
      <c r="D285" s="13">
        <v>116.33166666666666</v>
      </c>
      <c r="E285" s="13">
        <v>-1.522</v>
      </c>
      <c r="F285" s="13">
        <v>0.99953305780031976</v>
      </c>
      <c r="G285">
        <f t="shared" si="9"/>
        <v>2.7599999999999851</v>
      </c>
      <c r="H285" s="13">
        <v>50.018000000000001</v>
      </c>
      <c r="I285" s="13">
        <v>117.61</v>
      </c>
      <c r="J285" s="13">
        <v>117.53466666666668</v>
      </c>
      <c r="K285" s="13">
        <v>14.492000000000001</v>
      </c>
      <c r="L285" s="13">
        <v>0.96049701961787226</v>
      </c>
    </row>
    <row r="286" spans="1:12">
      <c r="A286">
        <f t="shared" si="8"/>
        <v>2.7699999999999849</v>
      </c>
      <c r="B286" s="13">
        <v>49.786999999999999</v>
      </c>
      <c r="C286" s="13">
        <v>116.26499999999999</v>
      </c>
      <c r="D286" s="13">
        <v>116.33166666666666</v>
      </c>
      <c r="E286" s="13">
        <v>-1.522</v>
      </c>
      <c r="F286" s="13">
        <v>0.99953305780031976</v>
      </c>
      <c r="G286">
        <f t="shared" si="9"/>
        <v>2.7699999999999849</v>
      </c>
      <c r="H286" s="13">
        <v>50.021999999999998</v>
      </c>
      <c r="I286" s="13">
        <v>117.61</v>
      </c>
      <c r="J286" s="13">
        <v>117.52966666666669</v>
      </c>
      <c r="K286" s="13">
        <v>14.484</v>
      </c>
      <c r="L286" s="13">
        <v>0.96054401649364118</v>
      </c>
    </row>
    <row r="287" spans="1:12">
      <c r="A287">
        <f t="shared" si="8"/>
        <v>2.7799999999999847</v>
      </c>
      <c r="B287" s="13">
        <v>49.786999999999999</v>
      </c>
      <c r="C287" s="13">
        <v>116.26499999999999</v>
      </c>
      <c r="D287" s="13">
        <v>116.33166666666666</v>
      </c>
      <c r="E287" s="13">
        <v>-1.522</v>
      </c>
      <c r="F287" s="13">
        <v>0.99953305780031976</v>
      </c>
      <c r="G287">
        <f t="shared" si="9"/>
        <v>2.7799999999999847</v>
      </c>
      <c r="H287" s="13">
        <v>50.029000000000003</v>
      </c>
      <c r="I287" s="13">
        <v>117.61</v>
      </c>
      <c r="J287" s="13">
        <v>117.54566666666668</v>
      </c>
      <c r="K287" s="13">
        <v>14.473000000000001</v>
      </c>
      <c r="L287" s="13">
        <v>0.96061081203197174</v>
      </c>
    </row>
    <row r="288" spans="1:12">
      <c r="A288">
        <f t="shared" si="8"/>
        <v>2.7899999999999845</v>
      </c>
      <c r="B288" s="13">
        <v>49.786999999999999</v>
      </c>
      <c r="C288" s="13">
        <v>116.26499999999999</v>
      </c>
      <c r="D288" s="13">
        <v>116.33166666666666</v>
      </c>
      <c r="E288" s="13">
        <v>-1.522</v>
      </c>
      <c r="F288" s="13">
        <v>0.99953305780031976</v>
      </c>
      <c r="G288">
        <f t="shared" si="9"/>
        <v>2.7899999999999845</v>
      </c>
      <c r="H288" s="13">
        <v>50.029000000000003</v>
      </c>
      <c r="I288" s="13">
        <v>117.61</v>
      </c>
      <c r="J288" s="13">
        <v>117.55566666666667</v>
      </c>
      <c r="K288" s="13">
        <v>14.473000000000001</v>
      </c>
      <c r="L288" s="13">
        <v>0.96061081203197174</v>
      </c>
    </row>
    <row r="289" spans="1:12">
      <c r="A289">
        <f t="shared" si="8"/>
        <v>2.7999999999999843</v>
      </c>
      <c r="B289" s="13">
        <v>49.786999999999999</v>
      </c>
      <c r="C289" s="13">
        <v>116.26499999999999</v>
      </c>
      <c r="D289" s="13">
        <v>116.33166666666666</v>
      </c>
      <c r="E289" s="13">
        <v>-1.522</v>
      </c>
      <c r="F289" s="13">
        <v>0.99953305780031976</v>
      </c>
      <c r="G289">
        <f t="shared" si="9"/>
        <v>2.7999999999999843</v>
      </c>
      <c r="H289" s="13">
        <v>50.029000000000003</v>
      </c>
      <c r="I289" s="13">
        <v>117.61</v>
      </c>
      <c r="J289" s="13">
        <v>117.55566666666667</v>
      </c>
      <c r="K289" s="13">
        <v>14.473000000000001</v>
      </c>
      <c r="L289" s="13">
        <v>0.96061081203197174</v>
      </c>
    </row>
    <row r="290" spans="1:12">
      <c r="A290">
        <f t="shared" si="8"/>
        <v>2.8099999999999841</v>
      </c>
      <c r="B290" s="13">
        <v>49.786999999999999</v>
      </c>
      <c r="C290" s="13">
        <v>116.26499999999999</v>
      </c>
      <c r="D290" s="13">
        <v>116.33166666666666</v>
      </c>
      <c r="E290" s="13">
        <v>-1.522</v>
      </c>
      <c r="F290" s="13">
        <v>0.99953305780031976</v>
      </c>
      <c r="G290">
        <f t="shared" si="9"/>
        <v>2.8099999999999841</v>
      </c>
      <c r="H290" s="13">
        <v>50.029000000000003</v>
      </c>
      <c r="I290" s="13">
        <v>117.61</v>
      </c>
      <c r="J290" s="13">
        <v>117.55566666666667</v>
      </c>
      <c r="K290" s="13">
        <v>14.473000000000001</v>
      </c>
      <c r="L290" s="13">
        <v>0.96061081203197174</v>
      </c>
    </row>
    <row r="291" spans="1:12">
      <c r="A291">
        <f t="shared" si="8"/>
        <v>2.8199999999999839</v>
      </c>
      <c r="B291" s="13">
        <v>49.786999999999999</v>
      </c>
      <c r="C291" s="13">
        <v>116.26499999999999</v>
      </c>
      <c r="D291" s="13">
        <v>116.33166666666666</v>
      </c>
      <c r="E291" s="13">
        <v>-1.522</v>
      </c>
      <c r="F291" s="13">
        <v>0.99953305780031976</v>
      </c>
      <c r="G291">
        <f t="shared" si="9"/>
        <v>2.8199999999999839</v>
      </c>
      <c r="H291" s="13">
        <v>50.029000000000003</v>
      </c>
      <c r="I291" s="13">
        <v>117.61</v>
      </c>
      <c r="J291" s="13">
        <v>117.55566666666667</v>
      </c>
      <c r="K291" s="13">
        <v>14.473000000000001</v>
      </c>
      <c r="L291" s="13">
        <v>0.96061081203197174</v>
      </c>
    </row>
    <row r="292" spans="1:12">
      <c r="A292">
        <f t="shared" si="8"/>
        <v>2.8299999999999836</v>
      </c>
      <c r="B292" s="13">
        <v>49.786999999999999</v>
      </c>
      <c r="C292" s="13">
        <v>116.26499999999999</v>
      </c>
      <c r="D292" s="13">
        <v>116.33166666666666</v>
      </c>
      <c r="E292" s="13">
        <v>-1.522</v>
      </c>
      <c r="F292" s="13">
        <v>0.99953305780031976</v>
      </c>
      <c r="G292">
        <f t="shared" si="9"/>
        <v>2.8299999999999836</v>
      </c>
      <c r="H292" s="13">
        <v>50.029000000000003</v>
      </c>
      <c r="I292" s="13">
        <v>117.61</v>
      </c>
      <c r="J292" s="13">
        <v>117.55566666666667</v>
      </c>
      <c r="K292" s="13">
        <v>14.473000000000001</v>
      </c>
      <c r="L292" s="13">
        <v>0.96061081203197174</v>
      </c>
    </row>
    <row r="293" spans="1:12">
      <c r="A293">
        <f t="shared" si="8"/>
        <v>2.8399999999999834</v>
      </c>
      <c r="B293" s="13">
        <v>49.786999999999999</v>
      </c>
      <c r="C293" s="13">
        <v>116.26499999999999</v>
      </c>
      <c r="D293" s="13">
        <v>116.33166666666666</v>
      </c>
      <c r="E293" s="13">
        <v>-1.522</v>
      </c>
      <c r="F293" s="13">
        <v>0.99953305780031976</v>
      </c>
      <c r="G293">
        <f t="shared" si="9"/>
        <v>2.8399999999999834</v>
      </c>
      <c r="H293" s="13">
        <v>50.029000000000003</v>
      </c>
      <c r="I293" s="13">
        <v>117.61</v>
      </c>
      <c r="J293" s="13">
        <v>117.55566666666667</v>
      </c>
      <c r="K293" s="13">
        <v>14.473000000000001</v>
      </c>
      <c r="L293" s="13">
        <v>0.96061081203197174</v>
      </c>
    </row>
    <row r="294" spans="1:12">
      <c r="A294">
        <f t="shared" si="8"/>
        <v>2.8499999999999832</v>
      </c>
      <c r="B294" s="13">
        <v>49.786999999999999</v>
      </c>
      <c r="C294" s="13">
        <v>116.26499999999999</v>
      </c>
      <c r="D294" s="13">
        <v>116.33166666666666</v>
      </c>
      <c r="E294" s="13">
        <v>-1.522</v>
      </c>
      <c r="F294" s="13">
        <v>0.99953305780031976</v>
      </c>
      <c r="G294">
        <f t="shared" si="9"/>
        <v>2.8499999999999832</v>
      </c>
      <c r="H294" s="13">
        <v>50.03</v>
      </c>
      <c r="I294" s="13">
        <v>117.61</v>
      </c>
      <c r="J294" s="13">
        <v>117.55566666666667</v>
      </c>
      <c r="K294" s="13">
        <v>14.47</v>
      </c>
      <c r="L294" s="13">
        <v>0.96062767030893004</v>
      </c>
    </row>
    <row r="295" spans="1:12">
      <c r="A295">
        <f t="shared" si="8"/>
        <v>2.859999999999983</v>
      </c>
      <c r="B295" s="13">
        <v>49.786999999999999</v>
      </c>
      <c r="C295" s="13">
        <v>116.26499999999999</v>
      </c>
      <c r="D295" s="13">
        <v>116.33166666666666</v>
      </c>
      <c r="E295" s="13">
        <v>-1.522</v>
      </c>
      <c r="F295" s="13">
        <v>0.99953305780031976</v>
      </c>
      <c r="G295">
        <f t="shared" si="9"/>
        <v>2.859999999999983</v>
      </c>
      <c r="H295" s="13">
        <v>50.036000000000001</v>
      </c>
      <c r="I295" s="13">
        <v>117.61</v>
      </c>
      <c r="J295" s="13">
        <v>117.56566666666667</v>
      </c>
      <c r="K295" s="13">
        <v>14.442</v>
      </c>
      <c r="L295" s="13">
        <v>0.96077991800650941</v>
      </c>
    </row>
    <row r="296" spans="1:12">
      <c r="A296">
        <f t="shared" si="8"/>
        <v>2.8699999999999828</v>
      </c>
      <c r="B296" s="13">
        <v>49.786999999999999</v>
      </c>
      <c r="C296" s="13">
        <v>116.26499999999999</v>
      </c>
      <c r="D296" s="13">
        <v>116.33166666666666</v>
      </c>
      <c r="E296" s="13">
        <v>-1.522</v>
      </c>
      <c r="F296" s="13">
        <v>0.99953305780031976</v>
      </c>
      <c r="G296">
        <f t="shared" si="9"/>
        <v>2.8699999999999828</v>
      </c>
      <c r="H296" s="13">
        <v>50.036000000000001</v>
      </c>
      <c r="I296" s="13">
        <v>117.61</v>
      </c>
      <c r="J296" s="13">
        <v>117.57566666666668</v>
      </c>
      <c r="K296" s="13">
        <v>14.442</v>
      </c>
      <c r="L296" s="13">
        <v>0.96077991800650941</v>
      </c>
    </row>
    <row r="297" spans="1:12">
      <c r="A297">
        <f t="shared" si="8"/>
        <v>2.8799999999999826</v>
      </c>
      <c r="B297" s="13">
        <v>49.786999999999999</v>
      </c>
      <c r="C297" s="13">
        <v>116.26499999999999</v>
      </c>
      <c r="D297" s="13">
        <v>116.33166666666666</v>
      </c>
      <c r="E297" s="13">
        <v>-1.522</v>
      </c>
      <c r="F297" s="13">
        <v>0.99953305780031976</v>
      </c>
      <c r="G297">
        <f t="shared" si="9"/>
        <v>2.8799999999999826</v>
      </c>
      <c r="H297" s="13">
        <v>50.036000000000001</v>
      </c>
      <c r="I297" s="13">
        <v>117.61</v>
      </c>
      <c r="J297" s="13">
        <v>117.57566666666668</v>
      </c>
      <c r="K297" s="13">
        <v>14.442</v>
      </c>
      <c r="L297" s="13">
        <v>0.96077991800650941</v>
      </c>
    </row>
    <row r="298" spans="1:12">
      <c r="A298">
        <f t="shared" si="8"/>
        <v>2.8899999999999824</v>
      </c>
      <c r="B298" s="13">
        <v>49.786999999999999</v>
      </c>
      <c r="C298" s="13">
        <v>116.26499999999999</v>
      </c>
      <c r="D298" s="13">
        <v>116.32766666666666</v>
      </c>
      <c r="E298" s="13">
        <v>-1.5189999999999999</v>
      </c>
      <c r="F298" s="13">
        <v>0.99953489547422192</v>
      </c>
      <c r="G298">
        <f t="shared" si="9"/>
        <v>2.8899999999999824</v>
      </c>
      <c r="H298" s="13">
        <v>50.036000000000001</v>
      </c>
      <c r="I298" s="13">
        <v>117.61</v>
      </c>
      <c r="J298" s="13">
        <v>117.57566666666668</v>
      </c>
      <c r="K298" s="13">
        <v>14.442</v>
      </c>
      <c r="L298" s="13">
        <v>0.96077991800650941</v>
      </c>
    </row>
    <row r="299" spans="1:12">
      <c r="A299">
        <f t="shared" si="8"/>
        <v>2.8999999999999821</v>
      </c>
      <c r="B299" s="13">
        <v>49.789000000000001</v>
      </c>
      <c r="C299" s="13">
        <v>116.26499999999999</v>
      </c>
      <c r="D299" s="13">
        <v>116.32366666666668</v>
      </c>
      <c r="E299" s="13">
        <v>-1.5069999999999999</v>
      </c>
      <c r="F299" s="13">
        <v>0.99954224676475645</v>
      </c>
      <c r="G299">
        <f t="shared" si="9"/>
        <v>2.8999999999999821</v>
      </c>
      <c r="H299" s="13">
        <v>50.036000000000001</v>
      </c>
      <c r="I299" s="13">
        <v>117.61</v>
      </c>
      <c r="J299" s="13">
        <v>117.57566666666668</v>
      </c>
      <c r="K299" s="13">
        <v>14.442</v>
      </c>
      <c r="L299" s="13">
        <v>0.96077991800650941</v>
      </c>
    </row>
    <row r="300" spans="1:12">
      <c r="A300">
        <f t="shared" si="8"/>
        <v>2.9099999999999819</v>
      </c>
      <c r="B300" s="13">
        <v>49.789000000000001</v>
      </c>
      <c r="C300" s="13">
        <v>116.26499999999999</v>
      </c>
      <c r="D300" s="13">
        <v>116.32366666666668</v>
      </c>
      <c r="E300" s="13">
        <v>-1.5069999999999999</v>
      </c>
      <c r="F300" s="13">
        <v>0.99954224676475645</v>
      </c>
      <c r="G300">
        <f t="shared" si="9"/>
        <v>2.9099999999999819</v>
      </c>
      <c r="H300" s="13">
        <v>50.036000000000001</v>
      </c>
      <c r="I300" s="13">
        <v>117.61</v>
      </c>
      <c r="J300" s="13">
        <v>117.57566666666668</v>
      </c>
      <c r="K300" s="13">
        <v>14.442</v>
      </c>
      <c r="L300" s="13">
        <v>0.96077991800650941</v>
      </c>
    </row>
    <row r="301" spans="1:12">
      <c r="A301">
        <f t="shared" si="8"/>
        <v>2.9199999999999817</v>
      </c>
      <c r="B301" s="13">
        <v>49.789000000000001</v>
      </c>
      <c r="C301" s="13">
        <v>116.26499999999999</v>
      </c>
      <c r="D301" s="13">
        <v>116.32366666666668</v>
      </c>
      <c r="E301" s="13">
        <v>-1.5069999999999999</v>
      </c>
      <c r="F301" s="13">
        <v>0.99954224676475645</v>
      </c>
      <c r="G301">
        <f t="shared" si="9"/>
        <v>2.9199999999999817</v>
      </c>
      <c r="H301" s="13">
        <v>50.039000000000001</v>
      </c>
      <c r="I301" s="13">
        <v>117.61</v>
      </c>
      <c r="J301" s="13">
        <v>117.57199999999999</v>
      </c>
      <c r="K301" s="13">
        <v>14.427</v>
      </c>
      <c r="L301" s="13">
        <v>0.96086104939401495</v>
      </c>
    </row>
    <row r="302" spans="1:12">
      <c r="A302">
        <f t="shared" si="8"/>
        <v>2.9299999999999815</v>
      </c>
      <c r="B302" s="13">
        <v>49.789000000000001</v>
      </c>
      <c r="C302" s="13">
        <v>116.26499999999999</v>
      </c>
      <c r="D302" s="13">
        <v>116.32366666666668</v>
      </c>
      <c r="E302" s="13">
        <v>-1.5069999999999999</v>
      </c>
      <c r="F302" s="13">
        <v>0.99954224676475645</v>
      </c>
      <c r="G302">
        <f t="shared" si="9"/>
        <v>2.9299999999999815</v>
      </c>
      <c r="H302" s="13">
        <v>50.042999999999999</v>
      </c>
      <c r="I302" s="13">
        <v>117.61</v>
      </c>
      <c r="J302" s="13">
        <v>117.57766666666666</v>
      </c>
      <c r="K302" s="13">
        <v>14.407</v>
      </c>
      <c r="L302" s="13">
        <v>0.96096910266786462</v>
      </c>
    </row>
    <row r="303" spans="1:12">
      <c r="A303">
        <f t="shared" si="8"/>
        <v>2.9399999999999813</v>
      </c>
      <c r="B303" s="13">
        <v>49.789000000000001</v>
      </c>
      <c r="C303" s="13">
        <v>116.26499999999999</v>
      </c>
      <c r="D303" s="13">
        <v>116.32366666666668</v>
      </c>
      <c r="E303" s="13">
        <v>-1.5069999999999999</v>
      </c>
      <c r="F303" s="13">
        <v>0.99954224676475645</v>
      </c>
      <c r="G303">
        <f t="shared" si="9"/>
        <v>2.9399999999999813</v>
      </c>
      <c r="H303" s="13">
        <v>49.978999999999999</v>
      </c>
      <c r="I303" s="13">
        <v>117.61</v>
      </c>
      <c r="J303" s="13">
        <v>117.58733333333335</v>
      </c>
      <c r="K303" s="13">
        <v>14.505000000000001</v>
      </c>
      <c r="L303" s="13">
        <v>0.96037211376442466</v>
      </c>
    </row>
    <row r="304" spans="1:12">
      <c r="A304">
        <f t="shared" si="8"/>
        <v>2.9499999999999811</v>
      </c>
      <c r="B304" s="13">
        <v>49.789000000000001</v>
      </c>
      <c r="C304" s="13">
        <v>116.26499999999999</v>
      </c>
      <c r="D304" s="13">
        <v>116.32366666666668</v>
      </c>
      <c r="E304" s="13">
        <v>-1.5069999999999999</v>
      </c>
      <c r="F304" s="13">
        <v>0.99954224676475645</v>
      </c>
      <c r="G304">
        <f t="shared" si="9"/>
        <v>2.9499999999999811</v>
      </c>
      <c r="H304" s="13">
        <v>49.957000000000001</v>
      </c>
      <c r="I304" s="13">
        <v>117.61</v>
      </c>
      <c r="J304" s="13">
        <v>117.58733333333335</v>
      </c>
      <c r="K304" s="13">
        <v>14.538</v>
      </c>
      <c r="L304" s="13">
        <v>0.96016923629172846</v>
      </c>
    </row>
    <row r="305" spans="1:12">
      <c r="A305">
        <f t="shared" si="8"/>
        <v>2.9599999999999809</v>
      </c>
      <c r="B305" s="13">
        <v>49.789000000000001</v>
      </c>
      <c r="C305" s="13">
        <v>116.26499999999999</v>
      </c>
      <c r="D305" s="13">
        <v>116.32366666666668</v>
      </c>
      <c r="E305" s="13">
        <v>-1.5069999999999999</v>
      </c>
      <c r="F305" s="13">
        <v>0.99954224676475645</v>
      </c>
      <c r="G305">
        <f t="shared" si="9"/>
        <v>2.9599999999999809</v>
      </c>
      <c r="H305" s="13">
        <v>49.957000000000001</v>
      </c>
      <c r="I305" s="13">
        <v>117.61</v>
      </c>
      <c r="J305" s="13">
        <v>117.58733333333335</v>
      </c>
      <c r="K305" s="13">
        <v>14.538</v>
      </c>
      <c r="L305" s="13">
        <v>0.96016923629172846</v>
      </c>
    </row>
    <row r="306" spans="1:12">
      <c r="A306">
        <f t="shared" si="8"/>
        <v>2.9699999999999807</v>
      </c>
      <c r="B306" s="13">
        <v>49.789000000000001</v>
      </c>
      <c r="C306" s="13">
        <v>116.26499999999999</v>
      </c>
      <c r="D306" s="13">
        <v>116.32366666666668</v>
      </c>
      <c r="E306" s="13">
        <v>-1.5069999999999999</v>
      </c>
      <c r="F306" s="13">
        <v>0.99954224676475645</v>
      </c>
      <c r="G306">
        <f t="shared" si="9"/>
        <v>2.9699999999999807</v>
      </c>
      <c r="H306" s="13">
        <v>49.962000000000003</v>
      </c>
      <c r="I306" s="13">
        <v>117.61</v>
      </c>
      <c r="J306" s="13">
        <v>117.57599999999999</v>
      </c>
      <c r="K306" s="13">
        <v>14.523999999999999</v>
      </c>
      <c r="L306" s="13">
        <v>0.96024888990279811</v>
      </c>
    </row>
    <row r="307" spans="1:12">
      <c r="A307">
        <f t="shared" si="8"/>
        <v>2.9799999999999804</v>
      </c>
      <c r="B307" s="13">
        <v>49.789000000000001</v>
      </c>
      <c r="C307" s="13">
        <v>116.26499999999999</v>
      </c>
      <c r="D307" s="13">
        <v>116.32366666666668</v>
      </c>
      <c r="E307" s="13">
        <v>-1.5069999999999999</v>
      </c>
      <c r="F307" s="13">
        <v>0.99954224676475645</v>
      </c>
      <c r="G307">
        <f t="shared" si="9"/>
        <v>2.9799999999999804</v>
      </c>
      <c r="H307" s="13">
        <v>49.968000000000004</v>
      </c>
      <c r="I307" s="13">
        <v>117.61</v>
      </c>
      <c r="J307" s="13">
        <v>117.55333333333333</v>
      </c>
      <c r="K307" s="13">
        <v>14.505000000000001</v>
      </c>
      <c r="L307" s="13">
        <v>0.96035568834979312</v>
      </c>
    </row>
    <row r="308" spans="1:12">
      <c r="A308">
        <f t="shared" si="8"/>
        <v>2.9899999999999802</v>
      </c>
      <c r="B308" s="13">
        <v>49.789000000000001</v>
      </c>
      <c r="C308" s="13">
        <v>116.26499999999999</v>
      </c>
      <c r="D308" s="13">
        <v>116.32366666666668</v>
      </c>
      <c r="E308" s="13">
        <v>-1.5069999999999999</v>
      </c>
      <c r="F308" s="13">
        <v>0.99954224676475645</v>
      </c>
      <c r="G308">
        <f t="shared" si="9"/>
        <v>2.9899999999999802</v>
      </c>
      <c r="H308" s="13">
        <v>49.968000000000004</v>
      </c>
      <c r="I308" s="13">
        <v>117.61</v>
      </c>
      <c r="J308" s="13">
        <v>117.542</v>
      </c>
      <c r="K308" s="13">
        <v>14.505000000000001</v>
      </c>
      <c r="L308" s="13">
        <v>0.96035568834979312</v>
      </c>
    </row>
    <row r="309" spans="1:12">
      <c r="A309">
        <f t="shared" si="8"/>
        <v>2.99999999999998</v>
      </c>
      <c r="B309" s="13">
        <v>49.789000000000001</v>
      </c>
      <c r="C309" s="13">
        <v>116.26499999999999</v>
      </c>
      <c r="D309" s="13">
        <v>116.32366666666668</v>
      </c>
      <c r="E309" s="13">
        <v>-1.5069999999999999</v>
      </c>
      <c r="F309" s="13">
        <v>0.99954224676475645</v>
      </c>
      <c r="G309">
        <f t="shared" si="9"/>
        <v>2.99999999999998</v>
      </c>
      <c r="H309" s="13">
        <v>49.968000000000004</v>
      </c>
      <c r="I309" s="13">
        <v>117.61</v>
      </c>
      <c r="J309" s="13">
        <v>117.542</v>
      </c>
      <c r="K309" s="13">
        <v>14.505000000000001</v>
      </c>
      <c r="L309" s="13">
        <v>0.96035568834979312</v>
      </c>
    </row>
    <row r="310" spans="1:12">
      <c r="A310">
        <f t="shared" si="8"/>
        <v>3.0099999999999798</v>
      </c>
      <c r="B310" s="13">
        <v>49.789000000000001</v>
      </c>
      <c r="C310" s="13">
        <v>116.26499999999999</v>
      </c>
      <c r="D310" s="13">
        <v>116.32366666666668</v>
      </c>
      <c r="E310" s="13">
        <v>-1.5069999999999999</v>
      </c>
      <c r="F310" s="13">
        <v>0.99954224676475645</v>
      </c>
      <c r="G310">
        <f t="shared" si="9"/>
        <v>3.0099999999999798</v>
      </c>
      <c r="H310" s="13">
        <v>49.968000000000004</v>
      </c>
      <c r="I310" s="13">
        <v>117.61</v>
      </c>
      <c r="J310" s="13">
        <v>117.542</v>
      </c>
      <c r="K310" s="13">
        <v>14.505000000000001</v>
      </c>
      <c r="L310" s="13">
        <v>0.96035568834979312</v>
      </c>
    </row>
    <row r="311" spans="1:12">
      <c r="A311">
        <f t="shared" si="8"/>
        <v>3.0199999999999796</v>
      </c>
      <c r="B311" s="13">
        <v>49.789000000000001</v>
      </c>
      <c r="C311" s="13">
        <v>116.26499999999999</v>
      </c>
      <c r="D311" s="13">
        <v>116.32366666666668</v>
      </c>
      <c r="E311" s="13">
        <v>-1.5069999999999999</v>
      </c>
      <c r="F311" s="13">
        <v>0.99954224676475645</v>
      </c>
      <c r="G311">
        <f t="shared" si="9"/>
        <v>3.0199999999999796</v>
      </c>
      <c r="H311" s="13">
        <v>49.968000000000004</v>
      </c>
      <c r="I311" s="13">
        <v>117.61</v>
      </c>
      <c r="J311" s="13">
        <v>117.542</v>
      </c>
      <c r="K311" s="13">
        <v>14.505000000000001</v>
      </c>
      <c r="L311" s="13">
        <v>0.96035568834979312</v>
      </c>
    </row>
    <row r="312" spans="1:12">
      <c r="A312">
        <f t="shared" si="8"/>
        <v>3.0299999999999794</v>
      </c>
      <c r="B312" s="13">
        <v>49.789000000000001</v>
      </c>
      <c r="C312" s="13">
        <v>116.26499999999999</v>
      </c>
      <c r="D312" s="13">
        <v>116.32366666666668</v>
      </c>
      <c r="E312" s="13">
        <v>-1.5069999999999999</v>
      </c>
      <c r="F312" s="13">
        <v>0.99954224676475645</v>
      </c>
      <c r="G312">
        <f t="shared" si="9"/>
        <v>3.0299999999999794</v>
      </c>
      <c r="H312" s="13">
        <v>49.968000000000004</v>
      </c>
      <c r="I312" s="13">
        <v>117.61</v>
      </c>
      <c r="J312" s="13">
        <v>117.542</v>
      </c>
      <c r="K312" s="13">
        <v>14.505000000000001</v>
      </c>
      <c r="L312" s="13">
        <v>0.96035568834979312</v>
      </c>
    </row>
    <row r="313" spans="1:12">
      <c r="A313">
        <f t="shared" si="8"/>
        <v>3.0399999999999792</v>
      </c>
      <c r="B313" s="13">
        <v>49.789000000000001</v>
      </c>
      <c r="C313" s="13">
        <v>116.26499999999999</v>
      </c>
      <c r="D313" s="13">
        <v>116.32366666666668</v>
      </c>
      <c r="E313" s="13">
        <v>-1.5069999999999999</v>
      </c>
      <c r="F313" s="13">
        <v>0.99954224676475645</v>
      </c>
      <c r="G313">
        <f t="shared" si="9"/>
        <v>3.0399999999999792</v>
      </c>
      <c r="H313" s="13">
        <v>49.968000000000004</v>
      </c>
      <c r="I313" s="13">
        <v>117.61</v>
      </c>
      <c r="J313" s="13">
        <v>117.542</v>
      </c>
      <c r="K313" s="13">
        <v>14.505000000000001</v>
      </c>
      <c r="L313" s="13">
        <v>0.96035568834979312</v>
      </c>
    </row>
    <row r="314" spans="1:12">
      <c r="A314">
        <f t="shared" si="8"/>
        <v>3.049999999999979</v>
      </c>
      <c r="B314" s="13">
        <v>49.789000000000001</v>
      </c>
      <c r="C314" s="13">
        <v>116.26499999999999</v>
      </c>
      <c r="D314" s="13">
        <v>116.32366666666668</v>
      </c>
      <c r="E314" s="13">
        <v>-1.5069999999999999</v>
      </c>
      <c r="F314" s="13">
        <v>0.99954224676475645</v>
      </c>
      <c r="G314">
        <f t="shared" si="9"/>
        <v>3.049999999999979</v>
      </c>
      <c r="H314" s="13">
        <v>49.969000000000001</v>
      </c>
      <c r="I314" s="13">
        <v>117.61</v>
      </c>
      <c r="J314" s="13">
        <v>117.542</v>
      </c>
      <c r="K314" s="13">
        <v>14.502000000000001</v>
      </c>
      <c r="L314" s="13">
        <v>0.96037261680357833</v>
      </c>
    </row>
    <row r="315" spans="1:12">
      <c r="A315">
        <f t="shared" si="8"/>
        <v>3.0599999999999787</v>
      </c>
      <c r="B315" s="13">
        <v>49.789000000000001</v>
      </c>
      <c r="C315" s="13">
        <v>116.26499999999999</v>
      </c>
      <c r="D315" s="13">
        <v>116.32366666666668</v>
      </c>
      <c r="E315" s="13">
        <v>-1.5069999999999999</v>
      </c>
      <c r="F315" s="13">
        <v>0.99954224676475645</v>
      </c>
      <c r="G315">
        <f t="shared" si="9"/>
        <v>3.0599999999999787</v>
      </c>
      <c r="H315" s="13">
        <v>49.975999999999999</v>
      </c>
      <c r="I315" s="13">
        <v>117.61</v>
      </c>
      <c r="J315" s="13">
        <v>117.55200000000001</v>
      </c>
      <c r="K315" s="13">
        <v>14.474</v>
      </c>
      <c r="L315" s="13">
        <v>0.96052697066307757</v>
      </c>
    </row>
    <row r="316" spans="1:12">
      <c r="A316">
        <f t="shared" si="8"/>
        <v>3.0699999999999785</v>
      </c>
      <c r="B316" s="13">
        <v>49.789000000000001</v>
      </c>
      <c r="C316" s="13">
        <v>116.26499999999999</v>
      </c>
      <c r="D316" s="13">
        <v>116.32366666666668</v>
      </c>
      <c r="E316" s="13">
        <v>-1.5069999999999999</v>
      </c>
      <c r="F316" s="13">
        <v>0.99954224676475645</v>
      </c>
      <c r="G316">
        <f t="shared" si="9"/>
        <v>3.0699999999999785</v>
      </c>
      <c r="H316" s="13">
        <v>49.975999999999999</v>
      </c>
      <c r="I316" s="13">
        <v>117.61</v>
      </c>
      <c r="J316" s="13">
        <v>117.56200000000001</v>
      </c>
      <c r="K316" s="13">
        <v>14.474</v>
      </c>
      <c r="L316" s="13">
        <v>0.96052697066307757</v>
      </c>
    </row>
    <row r="317" spans="1:12">
      <c r="A317">
        <f t="shared" si="8"/>
        <v>3.0799999999999783</v>
      </c>
      <c r="B317" s="13">
        <v>49.789000000000001</v>
      </c>
      <c r="C317" s="13">
        <v>116.26499999999999</v>
      </c>
      <c r="D317" s="13">
        <v>116.32366666666668</v>
      </c>
      <c r="E317" s="13">
        <v>-1.5069999999999999</v>
      </c>
      <c r="F317" s="13">
        <v>0.99954224676475645</v>
      </c>
      <c r="G317">
        <f t="shared" si="9"/>
        <v>3.0799999999999783</v>
      </c>
      <c r="H317" s="13">
        <v>49.975999999999999</v>
      </c>
      <c r="I317" s="13">
        <v>117.61</v>
      </c>
      <c r="J317" s="13">
        <v>117.56200000000001</v>
      </c>
      <c r="K317" s="13">
        <v>14.474</v>
      </c>
      <c r="L317" s="13">
        <v>0.96052697066307757</v>
      </c>
    </row>
    <row r="318" spans="1:12">
      <c r="A318">
        <f t="shared" si="8"/>
        <v>3.0899999999999781</v>
      </c>
      <c r="B318" s="13">
        <v>49.789000000000001</v>
      </c>
      <c r="C318" s="13">
        <v>116.26499999999999</v>
      </c>
      <c r="D318" s="13">
        <v>116.32366666666668</v>
      </c>
      <c r="E318" s="13">
        <v>-1.5069999999999999</v>
      </c>
      <c r="F318" s="13">
        <v>0.99954224676475645</v>
      </c>
      <c r="G318">
        <f t="shared" si="9"/>
        <v>3.0899999999999781</v>
      </c>
      <c r="H318" s="13">
        <v>49.975999999999999</v>
      </c>
      <c r="I318" s="13">
        <v>117.61</v>
      </c>
      <c r="J318" s="13">
        <v>117.56200000000001</v>
      </c>
      <c r="K318" s="13">
        <v>14.474</v>
      </c>
      <c r="L318" s="13">
        <v>0.96052697066307757</v>
      </c>
    </row>
    <row r="319" spans="1:12">
      <c r="A319">
        <f t="shared" si="8"/>
        <v>3.0999999999999779</v>
      </c>
      <c r="B319" s="13">
        <v>49.789000000000001</v>
      </c>
      <c r="C319" s="13">
        <v>116.26499999999999</v>
      </c>
      <c r="D319" s="13">
        <v>116.32366666666668</v>
      </c>
      <c r="E319" s="13">
        <v>-1.5069999999999999</v>
      </c>
      <c r="F319" s="13">
        <v>0.99954224676475645</v>
      </c>
      <c r="G319">
        <f t="shared" si="9"/>
        <v>3.0999999999999779</v>
      </c>
      <c r="H319" s="13">
        <v>49.975999999999999</v>
      </c>
      <c r="I319" s="13">
        <v>117.61</v>
      </c>
      <c r="J319" s="13">
        <v>117.56200000000001</v>
      </c>
      <c r="K319" s="13">
        <v>14.474</v>
      </c>
      <c r="L319" s="13">
        <v>0.96052697066307757</v>
      </c>
    </row>
    <row r="320" spans="1:12">
      <c r="A320">
        <f t="shared" si="8"/>
        <v>3.1099999999999777</v>
      </c>
      <c r="B320" s="13">
        <v>49.789000000000001</v>
      </c>
      <c r="C320" s="13">
        <v>116.26499999999999</v>
      </c>
      <c r="D320" s="13">
        <v>116.32366666666668</v>
      </c>
      <c r="E320" s="13">
        <v>-1.5069999999999999</v>
      </c>
      <c r="F320" s="13">
        <v>0.99954224676475645</v>
      </c>
      <c r="G320">
        <f t="shared" si="9"/>
        <v>3.1099999999999777</v>
      </c>
      <c r="H320" s="13">
        <v>49.975999999999999</v>
      </c>
      <c r="I320" s="13">
        <v>117.61</v>
      </c>
      <c r="J320" s="13">
        <v>117.56200000000001</v>
      </c>
      <c r="K320" s="13">
        <v>14.474</v>
      </c>
      <c r="L320" s="13">
        <v>0.96052697066307757</v>
      </c>
    </row>
    <row r="321" spans="1:12">
      <c r="A321">
        <f t="shared" si="8"/>
        <v>3.1199999999999775</v>
      </c>
      <c r="B321" s="13">
        <v>49.789000000000001</v>
      </c>
      <c r="C321" s="13">
        <v>116.26499999999999</v>
      </c>
      <c r="D321" s="13">
        <v>116.32366666666668</v>
      </c>
      <c r="E321" s="13">
        <v>-1.5069999999999999</v>
      </c>
      <c r="F321" s="13">
        <v>0.99954224676475645</v>
      </c>
      <c r="G321">
        <f t="shared" si="9"/>
        <v>3.1199999999999775</v>
      </c>
      <c r="H321" s="13">
        <v>49.975999999999999</v>
      </c>
      <c r="I321" s="13">
        <v>117.61</v>
      </c>
      <c r="J321" s="13">
        <v>117.56200000000001</v>
      </c>
      <c r="K321" s="13">
        <v>14.474</v>
      </c>
      <c r="L321" s="13">
        <v>0.96052697066307757</v>
      </c>
    </row>
    <row r="322" spans="1:12">
      <c r="A322">
        <f t="shared" si="8"/>
        <v>3.1299999999999772</v>
      </c>
      <c r="B322" s="13">
        <v>49.793999999999997</v>
      </c>
      <c r="C322" s="13">
        <v>116.26499999999999</v>
      </c>
      <c r="D322" s="13">
        <v>116.30799999999999</v>
      </c>
      <c r="E322" s="13">
        <v>-1.48</v>
      </c>
      <c r="F322" s="13">
        <v>0.99955858023840904</v>
      </c>
      <c r="G322">
        <f t="shared" si="9"/>
        <v>3.1299999999999772</v>
      </c>
      <c r="H322" s="13">
        <v>49.975999999999999</v>
      </c>
      <c r="I322" s="13">
        <v>117.61</v>
      </c>
      <c r="J322" s="13">
        <v>117.56200000000001</v>
      </c>
      <c r="K322" s="13">
        <v>14.474</v>
      </c>
      <c r="L322" s="13">
        <v>0.96052697066307757</v>
      </c>
    </row>
    <row r="323" spans="1:12">
      <c r="A323">
        <f t="shared" si="8"/>
        <v>3.139999999999977</v>
      </c>
      <c r="B323" s="13">
        <v>49.792999999999999</v>
      </c>
      <c r="C323" s="13">
        <v>116.26499999999999</v>
      </c>
      <c r="D323" s="13">
        <v>116.30966666666669</v>
      </c>
      <c r="E323" s="13">
        <v>-1.474</v>
      </c>
      <c r="F323" s="13">
        <v>0.99956213214167633</v>
      </c>
      <c r="G323">
        <f t="shared" si="9"/>
        <v>3.139999999999977</v>
      </c>
      <c r="H323" s="13">
        <v>49.975999999999999</v>
      </c>
      <c r="I323" s="13">
        <v>117.61</v>
      </c>
      <c r="J323" s="13">
        <v>117.56200000000001</v>
      </c>
      <c r="K323" s="13">
        <v>14.474</v>
      </c>
      <c r="L323" s="13">
        <v>0.96052697066307757</v>
      </c>
    </row>
    <row r="324" spans="1:12">
      <c r="A324">
        <f t="shared" si="8"/>
        <v>3.1499999999999768</v>
      </c>
      <c r="B324" s="13">
        <v>49.789000000000001</v>
      </c>
      <c r="C324" s="13">
        <v>116.26499999999999</v>
      </c>
      <c r="D324" s="13">
        <v>116.313</v>
      </c>
      <c r="E324" s="13">
        <v>-1.4630000000000001</v>
      </c>
      <c r="F324" s="13">
        <v>0.99956856961679208</v>
      </c>
      <c r="G324">
        <f t="shared" si="9"/>
        <v>3.1499999999999768</v>
      </c>
      <c r="H324" s="13">
        <v>49.975999999999999</v>
      </c>
      <c r="I324" s="13">
        <v>117.61</v>
      </c>
      <c r="J324" s="13">
        <v>117.56200000000001</v>
      </c>
      <c r="K324" s="13">
        <v>14.474</v>
      </c>
      <c r="L324" s="13">
        <v>0.96052697066307757</v>
      </c>
    </row>
    <row r="325" spans="1:12">
      <c r="A325">
        <f t="shared" si="8"/>
        <v>3.1599999999999766</v>
      </c>
      <c r="B325" s="13">
        <v>49.789000000000001</v>
      </c>
      <c r="C325" s="13">
        <v>116.26499999999999</v>
      </c>
      <c r="D325" s="13">
        <v>116.31466666666667</v>
      </c>
      <c r="E325" s="13">
        <v>-1.4630000000000001</v>
      </c>
      <c r="F325" s="13">
        <v>0.99956856961679208</v>
      </c>
      <c r="G325">
        <f t="shared" si="9"/>
        <v>3.1599999999999766</v>
      </c>
      <c r="H325" s="13">
        <v>49.975999999999999</v>
      </c>
      <c r="I325" s="13">
        <v>117.61</v>
      </c>
      <c r="J325" s="13">
        <v>117.56200000000001</v>
      </c>
      <c r="K325" s="13">
        <v>14.474</v>
      </c>
      <c r="L325" s="13">
        <v>0.96052697066307757</v>
      </c>
    </row>
    <row r="326" spans="1:12">
      <c r="A326">
        <f t="shared" si="8"/>
        <v>3.1699999999999764</v>
      </c>
      <c r="B326" s="13">
        <v>49.789000000000001</v>
      </c>
      <c r="C326" s="13">
        <v>116.26499999999999</v>
      </c>
      <c r="D326" s="13">
        <v>116.31466666666667</v>
      </c>
      <c r="E326" s="13">
        <v>-1.4630000000000001</v>
      </c>
      <c r="F326" s="13">
        <v>0.99956856961679208</v>
      </c>
      <c r="G326">
        <f t="shared" si="9"/>
        <v>3.1699999999999764</v>
      </c>
      <c r="H326" s="13">
        <v>49.975999999999999</v>
      </c>
      <c r="I326" s="13">
        <v>117.61</v>
      </c>
      <c r="J326" s="13">
        <v>117.56200000000001</v>
      </c>
      <c r="K326" s="13">
        <v>14.474</v>
      </c>
      <c r="L326" s="13">
        <v>0.96052697066307757</v>
      </c>
    </row>
    <row r="327" spans="1:12">
      <c r="A327">
        <f t="shared" si="8"/>
        <v>3.1799999999999762</v>
      </c>
      <c r="B327" s="13">
        <v>49.789000000000001</v>
      </c>
      <c r="C327" s="13">
        <v>116.26499999999999</v>
      </c>
      <c r="D327" s="13">
        <v>116.31466666666667</v>
      </c>
      <c r="E327" s="13">
        <v>-1.4630000000000001</v>
      </c>
      <c r="F327" s="13">
        <v>0.99956856961679208</v>
      </c>
      <c r="G327">
        <f t="shared" si="9"/>
        <v>3.1799999999999762</v>
      </c>
      <c r="H327" s="13">
        <v>49.975999999999999</v>
      </c>
      <c r="I327" s="13">
        <v>117.61</v>
      </c>
      <c r="J327" s="13">
        <v>117.56200000000001</v>
      </c>
      <c r="K327" s="13">
        <v>14.474</v>
      </c>
      <c r="L327" s="13">
        <v>0.96052697066307757</v>
      </c>
    </row>
    <row r="328" spans="1:12">
      <c r="A328">
        <f t="shared" si="8"/>
        <v>3.189999999999976</v>
      </c>
      <c r="B328" s="13">
        <v>49.789000000000001</v>
      </c>
      <c r="C328" s="13">
        <v>116.26499999999999</v>
      </c>
      <c r="D328" s="13">
        <v>116.31466666666667</v>
      </c>
      <c r="E328" s="13">
        <v>-1.4630000000000001</v>
      </c>
      <c r="F328" s="13">
        <v>0.99956856961679208</v>
      </c>
      <c r="G328">
        <f t="shared" si="9"/>
        <v>3.189999999999976</v>
      </c>
      <c r="H328" s="13">
        <v>49.975999999999999</v>
      </c>
      <c r="I328" s="13">
        <v>117.61</v>
      </c>
      <c r="J328" s="13">
        <v>117.56200000000001</v>
      </c>
      <c r="K328" s="13">
        <v>14.474</v>
      </c>
      <c r="L328" s="13">
        <v>0.96052697066307757</v>
      </c>
    </row>
    <row r="329" spans="1:12">
      <c r="A329">
        <f t="shared" si="8"/>
        <v>3.1999999999999758</v>
      </c>
      <c r="B329" s="13">
        <v>49.789000000000001</v>
      </c>
      <c r="C329" s="13">
        <v>116.26499999999999</v>
      </c>
      <c r="D329" s="13">
        <v>116.31466666666667</v>
      </c>
      <c r="E329" s="13">
        <v>-1.4630000000000001</v>
      </c>
      <c r="F329" s="13">
        <v>0.99956856961679208</v>
      </c>
      <c r="G329">
        <f t="shared" si="9"/>
        <v>3.1999999999999758</v>
      </c>
      <c r="H329" s="13">
        <v>49.975999999999999</v>
      </c>
      <c r="I329" s="13">
        <v>117.61</v>
      </c>
      <c r="J329" s="13">
        <v>117.56200000000001</v>
      </c>
      <c r="K329" s="13">
        <v>14.474</v>
      </c>
      <c r="L329" s="13">
        <v>0.96052697066307757</v>
      </c>
    </row>
    <row r="330" spans="1:12">
      <c r="A330">
        <f t="shared" si="8"/>
        <v>3.2099999999999755</v>
      </c>
      <c r="B330" s="13">
        <v>49.787999999999997</v>
      </c>
      <c r="C330" s="13">
        <v>116.26499999999999</v>
      </c>
      <c r="D330" s="13">
        <v>116.30566666666665</v>
      </c>
      <c r="E330" s="13">
        <v>-1.4510000000000001</v>
      </c>
      <c r="F330" s="13">
        <v>0.99957559653122174</v>
      </c>
      <c r="G330">
        <f t="shared" si="9"/>
        <v>3.2099999999999755</v>
      </c>
      <c r="H330" s="13">
        <v>49.975999999999999</v>
      </c>
      <c r="I330" s="13">
        <v>117.61</v>
      </c>
      <c r="J330" s="13">
        <v>117.56200000000001</v>
      </c>
      <c r="K330" s="13">
        <v>14.474</v>
      </c>
      <c r="L330" s="13">
        <v>0.96052697066307757</v>
      </c>
    </row>
    <row r="331" spans="1:12">
      <c r="A331">
        <f t="shared" ref="A331:A394" si="10">+A330+0.01</f>
        <v>3.2199999999999753</v>
      </c>
      <c r="B331" s="13">
        <v>49.786999999999999</v>
      </c>
      <c r="C331" s="13">
        <v>116.26499999999999</v>
      </c>
      <c r="D331" s="13">
        <v>116.29366666666667</v>
      </c>
      <c r="E331" s="13">
        <v>-1.4410000000000001</v>
      </c>
      <c r="F331" s="13">
        <v>0.99958140571590848</v>
      </c>
      <c r="G331">
        <f t="shared" ref="G331:G394" si="11">+G330+0.01</f>
        <v>3.2199999999999753</v>
      </c>
      <c r="H331" s="13">
        <v>49.975999999999999</v>
      </c>
      <c r="I331" s="13">
        <v>117.61</v>
      </c>
      <c r="J331" s="13">
        <v>117.56200000000001</v>
      </c>
      <c r="K331" s="13">
        <v>14.474</v>
      </c>
      <c r="L331" s="13">
        <v>0.96052697066307757</v>
      </c>
    </row>
    <row r="332" spans="1:12">
      <c r="A332">
        <f t="shared" si="10"/>
        <v>3.2299999999999751</v>
      </c>
      <c r="B332" s="13">
        <v>49.786999999999999</v>
      </c>
      <c r="C332" s="13">
        <v>116.26499999999999</v>
      </c>
      <c r="D332" s="13">
        <v>116.29066666666665</v>
      </c>
      <c r="E332" s="13">
        <v>-1.4410000000000001</v>
      </c>
      <c r="F332" s="13">
        <v>0.99958140571590848</v>
      </c>
      <c r="G332">
        <f t="shared" si="11"/>
        <v>3.2299999999999751</v>
      </c>
      <c r="H332" s="13">
        <v>49.975999999999999</v>
      </c>
      <c r="I332" s="13">
        <v>117.61</v>
      </c>
      <c r="J332" s="13">
        <v>117.56200000000001</v>
      </c>
      <c r="K332" s="13">
        <v>14.474</v>
      </c>
      <c r="L332" s="13">
        <v>0.96052697066307757</v>
      </c>
    </row>
    <row r="333" spans="1:12">
      <c r="A333">
        <f t="shared" si="10"/>
        <v>3.2399999999999749</v>
      </c>
      <c r="B333" s="13">
        <v>49.786999999999999</v>
      </c>
      <c r="C333" s="13">
        <v>116.26499999999999</v>
      </c>
      <c r="D333" s="13">
        <v>116.29066666666665</v>
      </c>
      <c r="E333" s="13">
        <v>-1.4410000000000001</v>
      </c>
      <c r="F333" s="13">
        <v>0.99958140571590848</v>
      </c>
      <c r="G333">
        <f t="shared" si="11"/>
        <v>3.2399999999999749</v>
      </c>
      <c r="H333" s="13">
        <v>49.975999999999999</v>
      </c>
      <c r="I333" s="13">
        <v>117.61</v>
      </c>
      <c r="J333" s="13">
        <v>117.56200000000001</v>
      </c>
      <c r="K333" s="13">
        <v>14.474</v>
      </c>
      <c r="L333" s="13">
        <v>0.96052697066307757</v>
      </c>
    </row>
    <row r="334" spans="1:12">
      <c r="A334">
        <f t="shared" si="10"/>
        <v>3.2499999999999747</v>
      </c>
      <c r="B334" s="13">
        <v>49.786999999999999</v>
      </c>
      <c r="C334" s="13">
        <v>116.26499999999999</v>
      </c>
      <c r="D334" s="13">
        <v>116.29066666666665</v>
      </c>
      <c r="E334" s="13">
        <v>-1.4410000000000001</v>
      </c>
      <c r="F334" s="13">
        <v>0.99958140571590848</v>
      </c>
      <c r="G334">
        <f t="shared" si="11"/>
        <v>3.2499999999999747</v>
      </c>
      <c r="H334" s="13">
        <v>49.976999999999997</v>
      </c>
      <c r="I334" s="13">
        <v>117.61</v>
      </c>
      <c r="J334" s="13">
        <v>117.56799999999998</v>
      </c>
      <c r="K334" s="13">
        <v>14.473000000000001</v>
      </c>
      <c r="L334" s="13">
        <v>0.96053359331846433</v>
      </c>
    </row>
    <row r="335" spans="1:12">
      <c r="A335">
        <f t="shared" si="10"/>
        <v>3.2599999999999745</v>
      </c>
      <c r="B335" s="13">
        <v>49.786999999999999</v>
      </c>
      <c r="C335" s="13">
        <v>116.26499999999999</v>
      </c>
      <c r="D335" s="13">
        <v>116.29066666666665</v>
      </c>
      <c r="E335" s="13">
        <v>-1.4410000000000001</v>
      </c>
      <c r="F335" s="13">
        <v>0.99958140571590848</v>
      </c>
      <c r="G335">
        <f t="shared" si="11"/>
        <v>3.2599999999999745</v>
      </c>
      <c r="H335" s="13">
        <v>49.987000000000002</v>
      </c>
      <c r="I335" s="13">
        <v>117.61</v>
      </c>
      <c r="J335" s="13">
        <v>117.58399999999999</v>
      </c>
      <c r="K335" s="13">
        <v>14.455</v>
      </c>
      <c r="L335" s="13">
        <v>0.96064081679398361</v>
      </c>
    </row>
    <row r="336" spans="1:12">
      <c r="A336">
        <f t="shared" si="10"/>
        <v>3.2699999999999743</v>
      </c>
      <c r="B336" s="13">
        <v>49.786999999999999</v>
      </c>
      <c r="C336" s="13">
        <v>116.26499999999999</v>
      </c>
      <c r="D336" s="13">
        <v>116.29066666666665</v>
      </c>
      <c r="E336" s="13">
        <v>-1.4410000000000001</v>
      </c>
      <c r="F336" s="13">
        <v>0.99958140571590848</v>
      </c>
      <c r="G336">
        <f t="shared" si="11"/>
        <v>3.2699999999999743</v>
      </c>
      <c r="H336" s="13">
        <v>49.987000000000002</v>
      </c>
      <c r="I336" s="13">
        <v>117.61</v>
      </c>
      <c r="J336" s="13">
        <v>117.59433333333331</v>
      </c>
      <c r="K336" s="13">
        <v>14.455</v>
      </c>
      <c r="L336" s="13">
        <v>0.96064081679398361</v>
      </c>
    </row>
    <row r="337" spans="1:12">
      <c r="A337">
        <f t="shared" si="10"/>
        <v>3.279999999999974</v>
      </c>
      <c r="B337" s="13">
        <v>49.786999999999999</v>
      </c>
      <c r="C337" s="13">
        <v>116.26499999999999</v>
      </c>
      <c r="D337" s="13">
        <v>116.29066666666665</v>
      </c>
      <c r="E337" s="13">
        <v>-1.4410000000000001</v>
      </c>
      <c r="F337" s="13">
        <v>0.99958140571590848</v>
      </c>
      <c r="G337">
        <f t="shared" si="11"/>
        <v>3.279999999999974</v>
      </c>
      <c r="H337" s="13">
        <v>49.987000000000002</v>
      </c>
      <c r="I337" s="13">
        <v>117.61</v>
      </c>
      <c r="J337" s="13">
        <v>117.59433333333331</v>
      </c>
      <c r="K337" s="13">
        <v>14.455</v>
      </c>
      <c r="L337" s="13">
        <v>0.96064081679398361</v>
      </c>
    </row>
    <row r="338" spans="1:12">
      <c r="A338">
        <f t="shared" si="10"/>
        <v>3.2899999999999738</v>
      </c>
      <c r="B338" s="13">
        <v>49.787999999999997</v>
      </c>
      <c r="C338" s="13">
        <v>116.26499999999999</v>
      </c>
      <c r="D338" s="13">
        <v>116.30433333333333</v>
      </c>
      <c r="E338" s="13">
        <v>-1.4330000000000001</v>
      </c>
      <c r="F338" s="13">
        <v>0.99958605437508885</v>
      </c>
      <c r="G338">
        <f t="shared" si="11"/>
        <v>3.2899999999999738</v>
      </c>
      <c r="H338" s="13">
        <v>49.987000000000002</v>
      </c>
      <c r="I338" s="13">
        <v>117.61</v>
      </c>
      <c r="J338" s="13">
        <v>117.59433333333331</v>
      </c>
      <c r="K338" s="13">
        <v>14.455</v>
      </c>
      <c r="L338" s="13">
        <v>0.96064081679398361</v>
      </c>
    </row>
    <row r="339" spans="1:12">
      <c r="A339">
        <f t="shared" si="10"/>
        <v>3.2999999999999736</v>
      </c>
      <c r="B339" s="13">
        <v>49.790999999999997</v>
      </c>
      <c r="C339" s="13">
        <v>116.26499999999999</v>
      </c>
      <c r="D339" s="13">
        <v>116.33133333333335</v>
      </c>
      <c r="E339" s="13">
        <v>-1.407</v>
      </c>
      <c r="F339" s="13">
        <v>0.99960097831165495</v>
      </c>
      <c r="G339">
        <f t="shared" si="11"/>
        <v>3.2999999999999736</v>
      </c>
      <c r="H339" s="13">
        <v>49.987000000000002</v>
      </c>
      <c r="I339" s="13">
        <v>117.61</v>
      </c>
      <c r="J339" s="13">
        <v>117.59433333333331</v>
      </c>
      <c r="K339" s="13">
        <v>14.455</v>
      </c>
      <c r="L339" s="13">
        <v>0.96064081679398361</v>
      </c>
    </row>
    <row r="340" spans="1:12">
      <c r="A340">
        <f t="shared" si="10"/>
        <v>3.3099999999999734</v>
      </c>
      <c r="B340" s="13">
        <v>49.790999999999997</v>
      </c>
      <c r="C340" s="13">
        <v>116.26499999999999</v>
      </c>
      <c r="D340" s="13">
        <v>116.34466666666668</v>
      </c>
      <c r="E340" s="13">
        <v>-1.407</v>
      </c>
      <c r="F340" s="13">
        <v>0.99960097831165495</v>
      </c>
      <c r="G340">
        <f t="shared" si="11"/>
        <v>3.3099999999999734</v>
      </c>
      <c r="H340" s="13">
        <v>49.987000000000002</v>
      </c>
      <c r="I340" s="13">
        <v>117.61</v>
      </c>
      <c r="J340" s="13">
        <v>117.59433333333331</v>
      </c>
      <c r="K340" s="13">
        <v>14.455</v>
      </c>
      <c r="L340" s="13">
        <v>0.96064081679398361</v>
      </c>
    </row>
    <row r="341" spans="1:12">
      <c r="A341">
        <f t="shared" si="10"/>
        <v>3.3199999999999732</v>
      </c>
      <c r="B341" s="13">
        <v>49.790999999999997</v>
      </c>
      <c r="C341" s="13">
        <v>116.26499999999999</v>
      </c>
      <c r="D341" s="13">
        <v>116.34466666666668</v>
      </c>
      <c r="E341" s="13">
        <v>-1.407</v>
      </c>
      <c r="F341" s="13">
        <v>0.99960097831165495</v>
      </c>
      <c r="G341">
        <f t="shared" si="11"/>
        <v>3.3199999999999732</v>
      </c>
      <c r="H341" s="13">
        <v>49.987000000000002</v>
      </c>
      <c r="I341" s="13">
        <v>117.61</v>
      </c>
      <c r="J341" s="13">
        <v>117.59433333333331</v>
      </c>
      <c r="K341" s="13">
        <v>14.455</v>
      </c>
      <c r="L341" s="13">
        <v>0.96064081679398361</v>
      </c>
    </row>
    <row r="342" spans="1:12">
      <c r="A342">
        <f t="shared" si="10"/>
        <v>3.329999999999973</v>
      </c>
      <c r="B342" s="13">
        <v>49.789000000000001</v>
      </c>
      <c r="C342" s="13">
        <v>116.26499999999999</v>
      </c>
      <c r="D342" s="13">
        <v>116.32599999999999</v>
      </c>
      <c r="E342" s="13">
        <v>-1.3480000000000001</v>
      </c>
      <c r="F342" s="13">
        <v>0.99963369377152012</v>
      </c>
      <c r="G342">
        <f t="shared" si="11"/>
        <v>3.329999999999973</v>
      </c>
      <c r="H342" s="13">
        <v>49.987000000000002</v>
      </c>
      <c r="I342" s="13">
        <v>117.61</v>
      </c>
      <c r="J342" s="13">
        <v>117.59433333333331</v>
      </c>
      <c r="K342" s="13">
        <v>14.455</v>
      </c>
      <c r="L342" s="13">
        <v>0.96064081679398361</v>
      </c>
    </row>
    <row r="343" spans="1:12">
      <c r="A343">
        <f t="shared" si="10"/>
        <v>3.3399999999999728</v>
      </c>
      <c r="B343" s="13">
        <v>49.789000000000001</v>
      </c>
      <c r="C343" s="13">
        <v>116.26499999999999</v>
      </c>
      <c r="D343" s="13">
        <v>116.31166666666668</v>
      </c>
      <c r="E343" s="13">
        <v>-1.341</v>
      </c>
      <c r="F343" s="13">
        <v>0.9996374861979882</v>
      </c>
      <c r="G343">
        <f t="shared" si="11"/>
        <v>3.3399999999999728</v>
      </c>
      <c r="H343" s="13">
        <v>49.987000000000002</v>
      </c>
      <c r="I343" s="13">
        <v>117.61</v>
      </c>
      <c r="J343" s="13">
        <v>117.59433333333331</v>
      </c>
      <c r="K343" s="13">
        <v>14.455</v>
      </c>
      <c r="L343" s="13">
        <v>0.96064081679398361</v>
      </c>
    </row>
    <row r="344" spans="1:12">
      <c r="A344">
        <f t="shared" si="10"/>
        <v>3.3499999999999726</v>
      </c>
      <c r="B344" s="13">
        <v>49.789000000000001</v>
      </c>
      <c r="C344" s="13">
        <v>116.26499999999999</v>
      </c>
      <c r="D344" s="13">
        <v>116.31166666666668</v>
      </c>
      <c r="E344" s="13">
        <v>-1.341</v>
      </c>
      <c r="F344" s="13">
        <v>0.9996374861979882</v>
      </c>
      <c r="G344">
        <f t="shared" si="11"/>
        <v>3.3499999999999726</v>
      </c>
      <c r="H344" s="13">
        <v>49.987000000000002</v>
      </c>
      <c r="I344" s="13">
        <v>117.61</v>
      </c>
      <c r="J344" s="13">
        <v>117.59433333333331</v>
      </c>
      <c r="K344" s="13">
        <v>14.455</v>
      </c>
      <c r="L344" s="13">
        <v>0.96064081679398361</v>
      </c>
    </row>
    <row r="345" spans="1:12">
      <c r="A345">
        <f t="shared" si="10"/>
        <v>3.3599999999999723</v>
      </c>
      <c r="B345" s="13">
        <v>49.789000000000001</v>
      </c>
      <c r="C345" s="13">
        <v>116.26499999999999</v>
      </c>
      <c r="D345" s="13">
        <v>116.31166666666668</v>
      </c>
      <c r="E345" s="13">
        <v>-1.341</v>
      </c>
      <c r="F345" s="13">
        <v>0.9996374861979882</v>
      </c>
      <c r="G345">
        <f t="shared" si="11"/>
        <v>3.3599999999999723</v>
      </c>
      <c r="H345" s="13">
        <v>49.987000000000002</v>
      </c>
      <c r="I345" s="13">
        <v>117.61</v>
      </c>
      <c r="J345" s="13">
        <v>117.59433333333331</v>
      </c>
      <c r="K345" s="13">
        <v>14.455</v>
      </c>
      <c r="L345" s="13">
        <v>0.96064081679398361</v>
      </c>
    </row>
    <row r="346" spans="1:12">
      <c r="A346">
        <f t="shared" si="10"/>
        <v>3.3699999999999721</v>
      </c>
      <c r="B346" s="13">
        <v>49.789000000000001</v>
      </c>
      <c r="C346" s="13">
        <v>116.26499999999999</v>
      </c>
      <c r="D346" s="13">
        <v>116.31166666666668</v>
      </c>
      <c r="E346" s="13">
        <v>-1.341</v>
      </c>
      <c r="F346" s="13">
        <v>0.9996374861979882</v>
      </c>
      <c r="G346">
        <f t="shared" si="11"/>
        <v>3.3699999999999721</v>
      </c>
      <c r="H346" s="13">
        <v>49.987000000000002</v>
      </c>
      <c r="I346" s="13">
        <v>117.61</v>
      </c>
      <c r="J346" s="13">
        <v>117.59433333333331</v>
      </c>
      <c r="K346" s="13">
        <v>14.455</v>
      </c>
      <c r="L346" s="13">
        <v>0.96064081679398361</v>
      </c>
    </row>
    <row r="347" spans="1:12">
      <c r="A347">
        <f t="shared" si="10"/>
        <v>3.3799999999999719</v>
      </c>
      <c r="B347" s="13">
        <v>49.789000000000001</v>
      </c>
      <c r="C347" s="13">
        <v>116.26499999999999</v>
      </c>
      <c r="D347" s="13">
        <v>116.31166666666668</v>
      </c>
      <c r="E347" s="13">
        <v>-1.341</v>
      </c>
      <c r="F347" s="13">
        <v>0.9996374861979882</v>
      </c>
      <c r="G347">
        <f t="shared" si="11"/>
        <v>3.3799999999999719</v>
      </c>
      <c r="H347" s="13">
        <v>49.987000000000002</v>
      </c>
      <c r="I347" s="13">
        <v>117.61</v>
      </c>
      <c r="J347" s="13">
        <v>117.59433333333331</v>
      </c>
      <c r="K347" s="13">
        <v>14.455</v>
      </c>
      <c r="L347" s="13">
        <v>0.96064081679398361</v>
      </c>
    </row>
    <row r="348" spans="1:12">
      <c r="A348">
        <f t="shared" si="10"/>
        <v>3.3899999999999717</v>
      </c>
      <c r="B348" s="13">
        <v>49.789000000000001</v>
      </c>
      <c r="C348" s="13">
        <v>116.26499999999999</v>
      </c>
      <c r="D348" s="13">
        <v>116.31166666666668</v>
      </c>
      <c r="E348" s="13">
        <v>-1.341</v>
      </c>
      <c r="F348" s="13">
        <v>0.9996374861979882</v>
      </c>
      <c r="G348">
        <f t="shared" si="11"/>
        <v>3.3899999999999717</v>
      </c>
      <c r="H348" s="13">
        <v>49.987000000000002</v>
      </c>
      <c r="I348" s="13">
        <v>117.61</v>
      </c>
      <c r="J348" s="13">
        <v>117.59433333333331</v>
      </c>
      <c r="K348" s="13">
        <v>14.455</v>
      </c>
      <c r="L348" s="13">
        <v>0.96064081679398361</v>
      </c>
    </row>
    <row r="349" spans="1:12">
      <c r="A349">
        <f t="shared" si="10"/>
        <v>3.3999999999999715</v>
      </c>
      <c r="B349" s="13">
        <v>49.789000000000001</v>
      </c>
      <c r="C349" s="13">
        <v>116.26499999999999</v>
      </c>
      <c r="D349" s="13">
        <v>116.31166666666668</v>
      </c>
      <c r="E349" s="13">
        <v>-1.341</v>
      </c>
      <c r="F349" s="13">
        <v>0.9996374861979882</v>
      </c>
      <c r="G349">
        <f t="shared" si="11"/>
        <v>3.3999999999999715</v>
      </c>
      <c r="H349" s="13">
        <v>49.987000000000002</v>
      </c>
      <c r="I349" s="13">
        <v>117.61</v>
      </c>
      <c r="J349" s="13">
        <v>117.59433333333331</v>
      </c>
      <c r="K349" s="13">
        <v>14.455</v>
      </c>
      <c r="L349" s="13">
        <v>0.96064081679398361</v>
      </c>
    </row>
    <row r="350" spans="1:12">
      <c r="A350">
        <f t="shared" si="10"/>
        <v>3.4099999999999713</v>
      </c>
      <c r="B350" s="13">
        <v>49.790999999999997</v>
      </c>
      <c r="C350" s="13">
        <v>116.26499999999999</v>
      </c>
      <c r="D350" s="13">
        <v>116.32533333333332</v>
      </c>
      <c r="E350" s="13">
        <v>-1.3220000000000001</v>
      </c>
      <c r="F350" s="13">
        <v>0.99964770889897558</v>
      </c>
      <c r="G350">
        <f t="shared" si="11"/>
        <v>3.4099999999999713</v>
      </c>
      <c r="H350" s="13">
        <v>49.987000000000002</v>
      </c>
      <c r="I350" s="13">
        <v>117.61</v>
      </c>
      <c r="J350" s="13">
        <v>117.59433333333331</v>
      </c>
      <c r="K350" s="13">
        <v>14.455</v>
      </c>
      <c r="L350" s="13">
        <v>0.96064081679398361</v>
      </c>
    </row>
    <row r="351" spans="1:12">
      <c r="A351">
        <f t="shared" si="10"/>
        <v>3.4199999999999711</v>
      </c>
      <c r="B351" s="13">
        <v>49.792999999999999</v>
      </c>
      <c r="C351" s="13">
        <v>116.26499999999999</v>
      </c>
      <c r="D351" s="13">
        <v>116.35266666666668</v>
      </c>
      <c r="E351" s="13">
        <v>-1.3069999999999999</v>
      </c>
      <c r="F351" s="13">
        <v>0.99965568158938634</v>
      </c>
      <c r="G351">
        <f t="shared" si="11"/>
        <v>3.4199999999999711</v>
      </c>
      <c r="H351" s="13">
        <v>49.987000000000002</v>
      </c>
      <c r="I351" s="13">
        <v>117.61</v>
      </c>
      <c r="J351" s="13">
        <v>117.59433333333331</v>
      </c>
      <c r="K351" s="13">
        <v>14.455</v>
      </c>
      <c r="L351" s="13">
        <v>0.96064081679398361</v>
      </c>
    </row>
    <row r="352" spans="1:12">
      <c r="A352">
        <f t="shared" si="10"/>
        <v>3.4299999999999708</v>
      </c>
      <c r="B352" s="13">
        <v>49.792999999999999</v>
      </c>
      <c r="C352" s="13">
        <v>116.26499999999999</v>
      </c>
      <c r="D352" s="13">
        <v>116.36633333333334</v>
      </c>
      <c r="E352" s="13">
        <v>-1.3069999999999999</v>
      </c>
      <c r="F352" s="13">
        <v>0.99965568158938634</v>
      </c>
      <c r="G352">
        <f t="shared" si="11"/>
        <v>3.4299999999999708</v>
      </c>
      <c r="H352" s="13">
        <v>49.987000000000002</v>
      </c>
      <c r="I352" s="13">
        <v>117.61</v>
      </c>
      <c r="J352" s="13">
        <v>117.59433333333331</v>
      </c>
      <c r="K352" s="13">
        <v>14.455</v>
      </c>
      <c r="L352" s="13">
        <v>0.96064081679398361</v>
      </c>
    </row>
    <row r="353" spans="1:12">
      <c r="A353">
        <f t="shared" si="10"/>
        <v>3.4399999999999706</v>
      </c>
      <c r="B353" s="13">
        <v>49.780999999999999</v>
      </c>
      <c r="C353" s="13">
        <v>116.26499999999999</v>
      </c>
      <c r="D353" s="13">
        <v>116.36633333333334</v>
      </c>
      <c r="E353" s="13">
        <v>-1.341</v>
      </c>
      <c r="F353" s="13">
        <v>0.99963736973724993</v>
      </c>
      <c r="G353">
        <f t="shared" si="11"/>
        <v>3.4399999999999706</v>
      </c>
      <c r="H353" s="13">
        <v>49.987000000000002</v>
      </c>
      <c r="I353" s="13">
        <v>117.61</v>
      </c>
      <c r="J353" s="13">
        <v>117.59433333333331</v>
      </c>
      <c r="K353" s="13">
        <v>14.455</v>
      </c>
      <c r="L353" s="13">
        <v>0.96064081679398361</v>
      </c>
    </row>
    <row r="354" spans="1:12">
      <c r="A354">
        <f t="shared" si="10"/>
        <v>3.4499999999999704</v>
      </c>
      <c r="B354" s="13">
        <v>49.741</v>
      </c>
      <c r="C354" s="13">
        <v>116.26499999999999</v>
      </c>
      <c r="D354" s="13">
        <v>116.36633333333334</v>
      </c>
      <c r="E354" s="13">
        <v>-1.4510000000000001</v>
      </c>
      <c r="F354" s="13">
        <v>0.99957479463096321</v>
      </c>
      <c r="G354">
        <f t="shared" si="11"/>
        <v>3.4499999999999704</v>
      </c>
      <c r="H354" s="13">
        <v>49.987000000000002</v>
      </c>
      <c r="I354" s="13">
        <v>117.61</v>
      </c>
      <c r="J354" s="13">
        <v>117.59433333333331</v>
      </c>
      <c r="K354" s="13">
        <v>14.455</v>
      </c>
      <c r="L354" s="13">
        <v>0.96064081679398361</v>
      </c>
    </row>
    <row r="355" spans="1:12">
      <c r="A355">
        <f t="shared" si="10"/>
        <v>3.4599999999999702</v>
      </c>
      <c r="B355" s="13">
        <v>49.741</v>
      </c>
      <c r="C355" s="13">
        <v>116.26499999999999</v>
      </c>
      <c r="D355" s="13">
        <v>116.36633333333334</v>
      </c>
      <c r="E355" s="13">
        <v>-1.4510000000000001</v>
      </c>
      <c r="F355" s="13">
        <v>0.99957479463096321</v>
      </c>
      <c r="G355">
        <f t="shared" si="11"/>
        <v>3.4599999999999702</v>
      </c>
      <c r="H355" s="13">
        <v>49.987000000000002</v>
      </c>
      <c r="I355" s="13">
        <v>117.61</v>
      </c>
      <c r="J355" s="13">
        <v>117.59433333333331</v>
      </c>
      <c r="K355" s="13">
        <v>14.455</v>
      </c>
      <c r="L355" s="13">
        <v>0.96064081679398361</v>
      </c>
    </row>
    <row r="356" spans="1:12">
      <c r="A356">
        <f t="shared" si="10"/>
        <v>3.46999999999997</v>
      </c>
      <c r="B356" s="13">
        <v>49.741</v>
      </c>
      <c r="C356" s="13">
        <v>116.26499999999999</v>
      </c>
      <c r="D356" s="13">
        <v>116.36633333333334</v>
      </c>
      <c r="E356" s="13">
        <v>-1.4510000000000001</v>
      </c>
      <c r="F356" s="13">
        <v>0.99957479463096321</v>
      </c>
      <c r="G356">
        <f t="shared" si="11"/>
        <v>3.46999999999997</v>
      </c>
      <c r="H356" s="13">
        <v>49.987000000000002</v>
      </c>
      <c r="I356" s="13">
        <v>117.61</v>
      </c>
      <c r="J356" s="13">
        <v>117.59433333333331</v>
      </c>
      <c r="K356" s="13">
        <v>14.455</v>
      </c>
      <c r="L356" s="13">
        <v>0.96064081679398361</v>
      </c>
    </row>
    <row r="357" spans="1:12">
      <c r="A357">
        <f t="shared" si="10"/>
        <v>3.4799999999999698</v>
      </c>
      <c r="B357" s="13">
        <v>49.747999999999998</v>
      </c>
      <c r="C357" s="13">
        <v>116.26499999999999</v>
      </c>
      <c r="D357" s="13">
        <v>116.352</v>
      </c>
      <c r="E357" s="13">
        <v>-1.421</v>
      </c>
      <c r="F357" s="13">
        <v>0.99959229949201389</v>
      </c>
      <c r="G357">
        <f t="shared" si="11"/>
        <v>3.4799999999999698</v>
      </c>
      <c r="H357" s="13">
        <v>49.987000000000002</v>
      </c>
      <c r="I357" s="13">
        <v>117.61</v>
      </c>
      <c r="J357" s="13">
        <v>117.59433333333331</v>
      </c>
      <c r="K357" s="13">
        <v>14.455</v>
      </c>
      <c r="L357" s="13">
        <v>0.96064081679398361</v>
      </c>
    </row>
    <row r="358" spans="1:12">
      <c r="A358">
        <f t="shared" si="10"/>
        <v>3.4899999999999696</v>
      </c>
      <c r="B358" s="13">
        <v>49.75</v>
      </c>
      <c r="C358" s="13">
        <v>116.26499999999999</v>
      </c>
      <c r="D358" s="13">
        <v>116.36099999999999</v>
      </c>
      <c r="E358" s="13">
        <v>-1.41</v>
      </c>
      <c r="F358" s="13">
        <v>0.999598615572027</v>
      </c>
      <c r="G358">
        <f t="shared" si="11"/>
        <v>3.4899999999999696</v>
      </c>
      <c r="H358" s="13">
        <v>49.987000000000002</v>
      </c>
      <c r="I358" s="13">
        <v>117.61</v>
      </c>
      <c r="J358" s="13">
        <v>117.59433333333331</v>
      </c>
      <c r="K358" s="13">
        <v>14.455</v>
      </c>
      <c r="L358" s="13">
        <v>0.96064081679398361</v>
      </c>
    </row>
    <row r="359" spans="1:12">
      <c r="A359">
        <f t="shared" si="10"/>
        <v>3.4999999999999694</v>
      </c>
      <c r="B359" s="13">
        <v>49.753999999999998</v>
      </c>
      <c r="C359" s="13">
        <v>116.26499999999999</v>
      </c>
      <c r="D359" s="13">
        <v>116.35299999999999</v>
      </c>
      <c r="E359" s="13">
        <v>-1.3879999999999999</v>
      </c>
      <c r="F359" s="13">
        <v>0.99961109858006858</v>
      </c>
      <c r="G359">
        <f t="shared" si="11"/>
        <v>3.4999999999999694</v>
      </c>
      <c r="H359" s="13">
        <v>49.987000000000002</v>
      </c>
      <c r="I359" s="13">
        <v>117.61</v>
      </c>
      <c r="J359" s="13">
        <v>117.59433333333331</v>
      </c>
      <c r="K359" s="13">
        <v>14.455</v>
      </c>
      <c r="L359" s="13">
        <v>0.96064081679398361</v>
      </c>
    </row>
    <row r="360" spans="1:12">
      <c r="A360">
        <f t="shared" si="10"/>
        <v>3.5099999999999691</v>
      </c>
      <c r="B360" s="13">
        <v>49.811</v>
      </c>
      <c r="C360" s="13">
        <v>116.26499999999999</v>
      </c>
      <c r="D360" s="13">
        <v>116.35299999999999</v>
      </c>
      <c r="E360" s="13">
        <v>-1.4550000000000001</v>
      </c>
      <c r="F360" s="13">
        <v>0.99957364863526554</v>
      </c>
      <c r="G360">
        <f t="shared" si="11"/>
        <v>3.5099999999999691</v>
      </c>
      <c r="H360" s="13">
        <v>49.987000000000002</v>
      </c>
      <c r="I360" s="13">
        <v>117.61</v>
      </c>
      <c r="J360" s="13">
        <v>117.59433333333331</v>
      </c>
      <c r="K360" s="13">
        <v>14.455</v>
      </c>
      <c r="L360" s="13">
        <v>0.96064081679398361</v>
      </c>
    </row>
    <row r="361" spans="1:12">
      <c r="A361">
        <f t="shared" si="10"/>
        <v>3.5199999999999689</v>
      </c>
      <c r="B361" s="13">
        <v>49.853999999999999</v>
      </c>
      <c r="C361" s="13">
        <v>116.26499999999999</v>
      </c>
      <c r="D361" s="13">
        <v>116.35299999999999</v>
      </c>
      <c r="E361" s="13">
        <v>-1.5069999999999999</v>
      </c>
      <c r="F361" s="13">
        <v>0.99954343881366758</v>
      </c>
      <c r="G361">
        <f t="shared" si="11"/>
        <v>3.5199999999999689</v>
      </c>
      <c r="H361" s="13">
        <v>49.987000000000002</v>
      </c>
      <c r="I361" s="13">
        <v>117.61</v>
      </c>
      <c r="J361" s="13">
        <v>117.59433333333331</v>
      </c>
      <c r="K361" s="13">
        <v>14.455</v>
      </c>
      <c r="L361" s="13">
        <v>0.96064081679398361</v>
      </c>
    </row>
    <row r="362" spans="1:12">
      <c r="A362">
        <f t="shared" si="10"/>
        <v>3.5299999999999687</v>
      </c>
      <c r="B362" s="13">
        <v>49.853999999999999</v>
      </c>
      <c r="C362" s="13">
        <v>116.26499999999999</v>
      </c>
      <c r="D362" s="13">
        <v>116.35299999999999</v>
      </c>
      <c r="E362" s="13">
        <v>-1.5069999999999999</v>
      </c>
      <c r="F362" s="13">
        <v>0.99954343881366758</v>
      </c>
      <c r="G362">
        <f t="shared" si="11"/>
        <v>3.5299999999999687</v>
      </c>
      <c r="H362" s="13">
        <v>49.987000000000002</v>
      </c>
      <c r="I362" s="13">
        <v>117.61</v>
      </c>
      <c r="J362" s="13">
        <v>117.59433333333331</v>
      </c>
      <c r="K362" s="13">
        <v>14.455</v>
      </c>
      <c r="L362" s="13">
        <v>0.96064081679398361</v>
      </c>
    </row>
    <row r="363" spans="1:12">
      <c r="A363">
        <f t="shared" si="10"/>
        <v>3.5399999999999685</v>
      </c>
      <c r="B363" s="13">
        <v>49.853999999999999</v>
      </c>
      <c r="C363" s="13">
        <v>116.26499999999999</v>
      </c>
      <c r="D363" s="13">
        <v>116.35299999999999</v>
      </c>
      <c r="E363" s="13">
        <v>-1.5069999999999999</v>
      </c>
      <c r="F363" s="13">
        <v>0.99954343881366758</v>
      </c>
      <c r="G363">
        <f t="shared" si="11"/>
        <v>3.5399999999999685</v>
      </c>
      <c r="H363" s="13">
        <v>49.987000000000002</v>
      </c>
      <c r="I363" s="13">
        <v>117.61</v>
      </c>
      <c r="J363" s="13">
        <v>117.59433333333331</v>
      </c>
      <c r="K363" s="13">
        <v>14.455</v>
      </c>
      <c r="L363" s="13">
        <v>0.96064081679398361</v>
      </c>
    </row>
    <row r="364" spans="1:12">
      <c r="A364">
        <f t="shared" si="10"/>
        <v>3.5499999999999683</v>
      </c>
      <c r="B364" s="13">
        <v>49.853999999999999</v>
      </c>
      <c r="C364" s="13">
        <v>116.26499999999999</v>
      </c>
      <c r="D364" s="13">
        <v>116.35299999999999</v>
      </c>
      <c r="E364" s="13">
        <v>-1.5069999999999999</v>
      </c>
      <c r="F364" s="13">
        <v>0.99954343881366758</v>
      </c>
      <c r="G364">
        <f t="shared" si="11"/>
        <v>3.5499999999999683</v>
      </c>
      <c r="H364" s="13">
        <v>49.987000000000002</v>
      </c>
      <c r="I364" s="13">
        <v>117.61</v>
      </c>
      <c r="J364" s="13">
        <v>117.59433333333331</v>
      </c>
      <c r="K364" s="13">
        <v>14.455</v>
      </c>
      <c r="L364" s="13">
        <v>0.96064081679398361</v>
      </c>
    </row>
    <row r="365" spans="1:12">
      <c r="A365">
        <f t="shared" si="10"/>
        <v>3.5599999999999681</v>
      </c>
      <c r="B365" s="13">
        <v>49.853999999999999</v>
      </c>
      <c r="C365" s="13">
        <v>116.26499999999999</v>
      </c>
      <c r="D365" s="13">
        <v>116.35299999999999</v>
      </c>
      <c r="E365" s="13">
        <v>-1.5069999999999999</v>
      </c>
      <c r="F365" s="13">
        <v>0.99954343881366758</v>
      </c>
      <c r="G365">
        <f t="shared" si="11"/>
        <v>3.5599999999999681</v>
      </c>
      <c r="H365" s="13">
        <v>49.987000000000002</v>
      </c>
      <c r="I365" s="13">
        <v>117.61</v>
      </c>
      <c r="J365" s="13">
        <v>117.59433333333331</v>
      </c>
      <c r="K365" s="13">
        <v>14.455</v>
      </c>
      <c r="L365" s="13">
        <v>0.96064081679398361</v>
      </c>
    </row>
    <row r="366" spans="1:12">
      <c r="A366">
        <f t="shared" si="10"/>
        <v>3.5699999999999679</v>
      </c>
      <c r="B366" s="13">
        <v>49.853999999999999</v>
      </c>
      <c r="C366" s="13">
        <v>116.26499999999999</v>
      </c>
      <c r="D366" s="13">
        <v>116.35299999999999</v>
      </c>
      <c r="E366" s="13">
        <v>-1.5069999999999999</v>
      </c>
      <c r="F366" s="13">
        <v>0.99954343881366758</v>
      </c>
      <c r="G366">
        <f t="shared" si="11"/>
        <v>3.5699999999999679</v>
      </c>
      <c r="H366" s="13">
        <v>49.987000000000002</v>
      </c>
      <c r="I366" s="13">
        <v>117.61</v>
      </c>
      <c r="J366" s="13">
        <v>117.59433333333331</v>
      </c>
      <c r="K366" s="13">
        <v>14.455</v>
      </c>
      <c r="L366" s="13">
        <v>0.96064081679398361</v>
      </c>
    </row>
    <row r="367" spans="1:12">
      <c r="A367">
        <f t="shared" si="10"/>
        <v>3.5799999999999677</v>
      </c>
      <c r="B367" s="13">
        <v>49.877000000000002</v>
      </c>
      <c r="C367" s="13">
        <v>116.26499999999999</v>
      </c>
      <c r="D367" s="13">
        <v>116.35299999999999</v>
      </c>
      <c r="E367" s="13">
        <v>-1.645</v>
      </c>
      <c r="F367" s="13">
        <v>0.99945656571602914</v>
      </c>
      <c r="G367">
        <f t="shared" si="11"/>
        <v>3.5799999999999677</v>
      </c>
      <c r="H367" s="13">
        <v>49.987000000000002</v>
      </c>
      <c r="I367" s="13">
        <v>117.61</v>
      </c>
      <c r="J367" s="13">
        <v>117.59433333333331</v>
      </c>
      <c r="K367" s="13">
        <v>14.455</v>
      </c>
      <c r="L367" s="13">
        <v>0.96064081679398361</v>
      </c>
    </row>
    <row r="368" spans="1:12">
      <c r="A368">
        <f t="shared" si="10"/>
        <v>3.5899999999999674</v>
      </c>
      <c r="B368" s="13">
        <v>49.88</v>
      </c>
      <c r="C368" s="13">
        <v>116.26499999999999</v>
      </c>
      <c r="D368" s="13">
        <v>116.35299999999999</v>
      </c>
      <c r="E368" s="13">
        <v>-1.659</v>
      </c>
      <c r="F368" s="13">
        <v>0.99944735053778477</v>
      </c>
      <c r="G368">
        <f t="shared" si="11"/>
        <v>3.5899999999999674</v>
      </c>
      <c r="H368" s="13">
        <v>49.987000000000002</v>
      </c>
      <c r="I368" s="13">
        <v>117.61</v>
      </c>
      <c r="J368" s="13">
        <v>117.59433333333331</v>
      </c>
      <c r="K368" s="13">
        <v>14.455</v>
      </c>
      <c r="L368" s="13">
        <v>0.96064081679398361</v>
      </c>
    </row>
    <row r="369" spans="1:12">
      <c r="A369">
        <f t="shared" si="10"/>
        <v>3.5999999999999672</v>
      </c>
      <c r="B369" s="13">
        <v>49.88</v>
      </c>
      <c r="C369" s="13">
        <v>116.26499999999999</v>
      </c>
      <c r="D369" s="13">
        <v>116.35299999999999</v>
      </c>
      <c r="E369" s="13">
        <v>-1.659</v>
      </c>
      <c r="F369" s="13">
        <v>0.99944735053778477</v>
      </c>
      <c r="G369">
        <f t="shared" si="11"/>
        <v>3.5999999999999672</v>
      </c>
      <c r="H369" s="13">
        <v>49.987000000000002</v>
      </c>
      <c r="I369" s="13">
        <v>117.61</v>
      </c>
      <c r="J369" s="13">
        <v>117.59433333333331</v>
      </c>
      <c r="K369" s="13">
        <v>14.455</v>
      </c>
      <c r="L369" s="13">
        <v>0.96064081679398361</v>
      </c>
    </row>
    <row r="370" spans="1:12">
      <c r="A370">
        <f t="shared" si="10"/>
        <v>3.609999999999967</v>
      </c>
      <c r="B370" s="13">
        <v>49.88</v>
      </c>
      <c r="C370" s="13">
        <v>116.26499999999999</v>
      </c>
      <c r="D370" s="13">
        <v>116.35299999999999</v>
      </c>
      <c r="E370" s="13">
        <v>-1.659</v>
      </c>
      <c r="F370" s="13">
        <v>0.99944735053778477</v>
      </c>
      <c r="G370">
        <f t="shared" si="11"/>
        <v>3.609999999999967</v>
      </c>
      <c r="H370" s="13">
        <v>49.987000000000002</v>
      </c>
      <c r="I370" s="13">
        <v>117.61</v>
      </c>
      <c r="J370" s="13">
        <v>117.59433333333331</v>
      </c>
      <c r="K370" s="13">
        <v>14.455</v>
      </c>
      <c r="L370" s="13">
        <v>0.96064081679398361</v>
      </c>
    </row>
    <row r="371" spans="1:12">
      <c r="A371">
        <f t="shared" si="10"/>
        <v>3.6199999999999668</v>
      </c>
      <c r="B371" s="13">
        <v>49.88</v>
      </c>
      <c r="C371" s="13">
        <v>116.26499999999999</v>
      </c>
      <c r="D371" s="13">
        <v>116.35299999999999</v>
      </c>
      <c r="E371" s="13">
        <v>-1.659</v>
      </c>
      <c r="F371" s="13">
        <v>0.99944735053778477</v>
      </c>
      <c r="G371">
        <f t="shared" si="11"/>
        <v>3.6199999999999668</v>
      </c>
      <c r="H371" s="13">
        <v>49.987000000000002</v>
      </c>
      <c r="I371" s="13">
        <v>117.61</v>
      </c>
      <c r="J371" s="13">
        <v>117.59433333333331</v>
      </c>
      <c r="K371" s="13">
        <v>14.455</v>
      </c>
      <c r="L371" s="13">
        <v>0.96064081679398361</v>
      </c>
    </row>
    <row r="372" spans="1:12">
      <c r="A372">
        <f t="shared" si="10"/>
        <v>3.6299999999999666</v>
      </c>
      <c r="B372" s="13">
        <v>49.88</v>
      </c>
      <c r="C372" s="13">
        <v>116.26499999999999</v>
      </c>
      <c r="D372" s="13">
        <v>116.35299999999999</v>
      </c>
      <c r="E372" s="13">
        <v>-1.659</v>
      </c>
      <c r="F372" s="13">
        <v>0.99944735053778477</v>
      </c>
      <c r="G372">
        <f t="shared" si="11"/>
        <v>3.6299999999999666</v>
      </c>
      <c r="H372" s="13">
        <v>49.987000000000002</v>
      </c>
      <c r="I372" s="13">
        <v>117.61</v>
      </c>
      <c r="J372" s="13">
        <v>117.59433333333331</v>
      </c>
      <c r="K372" s="13">
        <v>14.455</v>
      </c>
      <c r="L372" s="13">
        <v>0.96064081679398361</v>
      </c>
    </row>
    <row r="373" spans="1:12">
      <c r="A373">
        <f t="shared" si="10"/>
        <v>3.6399999999999664</v>
      </c>
      <c r="B373" s="13">
        <v>49.88</v>
      </c>
      <c r="C373" s="13">
        <v>116.26499999999999</v>
      </c>
      <c r="D373" s="13">
        <v>116.35299999999999</v>
      </c>
      <c r="E373" s="13">
        <v>-1.659</v>
      </c>
      <c r="F373" s="13">
        <v>0.99944735053778477</v>
      </c>
      <c r="G373">
        <f t="shared" si="11"/>
        <v>3.6399999999999664</v>
      </c>
      <c r="H373" s="13">
        <v>49.987000000000002</v>
      </c>
      <c r="I373" s="13">
        <v>117.61</v>
      </c>
      <c r="J373" s="13">
        <v>117.59433333333331</v>
      </c>
      <c r="K373" s="13">
        <v>14.455</v>
      </c>
      <c r="L373" s="13">
        <v>0.96064081679398361</v>
      </c>
    </row>
    <row r="374" spans="1:12">
      <c r="A374">
        <f t="shared" si="10"/>
        <v>3.6499999999999662</v>
      </c>
      <c r="B374" s="13">
        <v>49.88</v>
      </c>
      <c r="C374" s="13">
        <v>117.61</v>
      </c>
      <c r="D374" s="13">
        <v>116.35299999999999</v>
      </c>
      <c r="E374" s="13">
        <v>-1.659</v>
      </c>
      <c r="F374" s="13">
        <v>0.99944735053778477</v>
      </c>
      <c r="G374">
        <f t="shared" si="11"/>
        <v>3.6499999999999662</v>
      </c>
      <c r="H374" s="13">
        <v>49.987000000000002</v>
      </c>
      <c r="I374" s="13">
        <v>117.61</v>
      </c>
      <c r="J374" s="13">
        <v>117.59433333333331</v>
      </c>
      <c r="K374" s="13">
        <v>14.455</v>
      </c>
      <c r="L374" s="13">
        <v>0.96064081679398361</v>
      </c>
    </row>
    <row r="375" spans="1:12">
      <c r="A375">
        <f t="shared" si="10"/>
        <v>3.6599999999999659</v>
      </c>
      <c r="B375" s="13">
        <v>49.868000000000002</v>
      </c>
      <c r="C375" s="13">
        <v>117.61</v>
      </c>
      <c r="D375" s="13">
        <v>116.35299999999999</v>
      </c>
      <c r="E375" s="13">
        <v>-1.079</v>
      </c>
      <c r="F375" s="13">
        <v>0.99976599963562263</v>
      </c>
      <c r="G375">
        <f t="shared" si="11"/>
        <v>3.6599999999999659</v>
      </c>
      <c r="H375" s="13">
        <v>49.987000000000002</v>
      </c>
      <c r="I375" s="13">
        <v>117.61</v>
      </c>
      <c r="J375" s="13">
        <v>117.59433333333331</v>
      </c>
      <c r="K375" s="13">
        <v>14.455</v>
      </c>
      <c r="L375" s="13">
        <v>0.96064081679398361</v>
      </c>
    </row>
    <row r="376" spans="1:12">
      <c r="A376">
        <f t="shared" si="10"/>
        <v>3.6699999999999657</v>
      </c>
      <c r="B376" s="13">
        <v>49.86</v>
      </c>
      <c r="C376" s="13">
        <v>117.61</v>
      </c>
      <c r="D376" s="13">
        <v>116.35299999999999</v>
      </c>
      <c r="E376" s="13">
        <v>-0.65</v>
      </c>
      <c r="F376" s="13">
        <v>0.99991503563475603</v>
      </c>
      <c r="G376">
        <f t="shared" si="11"/>
        <v>3.6699999999999657</v>
      </c>
      <c r="H376" s="13">
        <v>49.987000000000002</v>
      </c>
      <c r="I376" s="13">
        <v>117.61</v>
      </c>
      <c r="J376" s="13">
        <v>117.59433333333331</v>
      </c>
      <c r="K376" s="13">
        <v>14.455</v>
      </c>
      <c r="L376" s="13">
        <v>0.96064081679398361</v>
      </c>
    </row>
    <row r="377" spans="1:12">
      <c r="A377">
        <f t="shared" si="10"/>
        <v>3.6799999999999655</v>
      </c>
      <c r="B377" s="13">
        <v>49.86</v>
      </c>
      <c r="C377" s="13">
        <v>117.61</v>
      </c>
      <c r="D377" s="13">
        <v>116.35299999999999</v>
      </c>
      <c r="E377" s="13">
        <v>-0.65</v>
      </c>
      <c r="F377" s="13">
        <v>0.99991503563475603</v>
      </c>
      <c r="G377">
        <f t="shared" si="11"/>
        <v>3.6799999999999655</v>
      </c>
      <c r="H377" s="13">
        <v>49.987000000000002</v>
      </c>
      <c r="I377" s="13">
        <v>117.61</v>
      </c>
      <c r="J377" s="13">
        <v>117.59433333333331</v>
      </c>
      <c r="K377" s="13">
        <v>14.455</v>
      </c>
      <c r="L377" s="13">
        <v>0.96064081679398361</v>
      </c>
    </row>
    <row r="378" spans="1:12">
      <c r="A378">
        <f t="shared" si="10"/>
        <v>3.6899999999999653</v>
      </c>
      <c r="B378" s="13">
        <v>49.86</v>
      </c>
      <c r="C378" s="13">
        <v>117.61</v>
      </c>
      <c r="D378" s="13">
        <v>116.35299999999999</v>
      </c>
      <c r="E378" s="13">
        <v>-0.65</v>
      </c>
      <c r="F378" s="13">
        <v>0.99991503563475603</v>
      </c>
      <c r="G378">
        <f t="shared" si="11"/>
        <v>3.6899999999999653</v>
      </c>
      <c r="H378" s="13">
        <v>49.987000000000002</v>
      </c>
      <c r="I378" s="13">
        <v>117.61</v>
      </c>
      <c r="J378" s="13">
        <v>117.59433333333331</v>
      </c>
      <c r="K378" s="13">
        <v>14.455</v>
      </c>
      <c r="L378" s="13">
        <v>0.96064081679398361</v>
      </c>
    </row>
    <row r="379" spans="1:12">
      <c r="A379">
        <f t="shared" si="10"/>
        <v>3.6999999999999651</v>
      </c>
      <c r="B379" s="13">
        <v>49.86</v>
      </c>
      <c r="C379" s="13">
        <v>117.61</v>
      </c>
      <c r="D379" s="13">
        <v>116.35299999999999</v>
      </c>
      <c r="E379" s="13">
        <v>-0.65</v>
      </c>
      <c r="F379" s="13">
        <v>0.99991503563475603</v>
      </c>
      <c r="G379">
        <f t="shared" si="11"/>
        <v>3.6999999999999651</v>
      </c>
      <c r="H379" s="13">
        <v>49.987000000000002</v>
      </c>
      <c r="I379" s="13">
        <v>117.61</v>
      </c>
      <c r="J379" s="13">
        <v>117.59433333333331</v>
      </c>
      <c r="K379" s="13">
        <v>14.455</v>
      </c>
      <c r="L379" s="13">
        <v>0.96064081679398361</v>
      </c>
    </row>
    <row r="380" spans="1:12">
      <c r="A380">
        <f t="shared" si="10"/>
        <v>3.7099999999999649</v>
      </c>
      <c r="B380" s="13">
        <v>49.865000000000002</v>
      </c>
      <c r="C380" s="13">
        <v>117.61</v>
      </c>
      <c r="D380" s="13">
        <v>116.35899999999999</v>
      </c>
      <c r="E380" s="13">
        <v>-0.61299999999999999</v>
      </c>
      <c r="F380" s="13">
        <v>0.99992444728311147</v>
      </c>
      <c r="G380">
        <f t="shared" si="11"/>
        <v>3.7099999999999649</v>
      </c>
      <c r="H380" s="13">
        <v>49.987000000000002</v>
      </c>
      <c r="I380" s="13">
        <v>117.61</v>
      </c>
      <c r="J380" s="13">
        <v>117.59433333333331</v>
      </c>
      <c r="K380" s="13">
        <v>14.455</v>
      </c>
      <c r="L380" s="13">
        <v>0.96064081679398361</v>
      </c>
    </row>
    <row r="381" spans="1:12">
      <c r="A381">
        <f t="shared" si="10"/>
        <v>3.7199999999999647</v>
      </c>
      <c r="B381" s="13">
        <v>49.868000000000002</v>
      </c>
      <c r="C381" s="13">
        <v>117.61</v>
      </c>
      <c r="D381" s="13">
        <v>116.37799999999999</v>
      </c>
      <c r="E381" s="13">
        <v>-0.58599999999999997</v>
      </c>
      <c r="F381" s="13">
        <v>0.99993096388238933</v>
      </c>
      <c r="G381">
        <f t="shared" si="11"/>
        <v>3.7199999999999647</v>
      </c>
      <c r="H381" s="13">
        <v>49.987000000000002</v>
      </c>
      <c r="I381" s="13">
        <v>117.61</v>
      </c>
      <c r="J381" s="13">
        <v>117.59433333333331</v>
      </c>
      <c r="K381" s="13">
        <v>14.455</v>
      </c>
      <c r="L381" s="13">
        <v>0.96064081679398361</v>
      </c>
    </row>
    <row r="382" spans="1:12">
      <c r="A382">
        <f t="shared" si="10"/>
        <v>3.7299999999999645</v>
      </c>
      <c r="B382" s="13">
        <v>49.868000000000002</v>
      </c>
      <c r="C382" s="13">
        <v>117.61</v>
      </c>
      <c r="D382" s="13">
        <v>116.39133333333332</v>
      </c>
      <c r="E382" s="13">
        <v>-0.58599999999999997</v>
      </c>
      <c r="F382" s="13">
        <v>0.99993096388238933</v>
      </c>
      <c r="G382">
        <f t="shared" si="11"/>
        <v>3.7299999999999645</v>
      </c>
      <c r="H382" s="13">
        <v>49.987000000000002</v>
      </c>
      <c r="I382" s="13">
        <v>117.61</v>
      </c>
      <c r="J382" s="13">
        <v>117.59433333333331</v>
      </c>
      <c r="K382" s="13">
        <v>14.455</v>
      </c>
      <c r="L382" s="13">
        <v>0.96064081679398361</v>
      </c>
    </row>
    <row r="383" spans="1:12">
      <c r="A383">
        <f t="shared" si="10"/>
        <v>3.7399999999999642</v>
      </c>
      <c r="B383" s="13">
        <v>49.868000000000002</v>
      </c>
      <c r="C383" s="13">
        <v>117.61</v>
      </c>
      <c r="D383" s="13">
        <v>116.39133333333332</v>
      </c>
      <c r="E383" s="13">
        <v>-0.58599999999999997</v>
      </c>
      <c r="F383" s="13">
        <v>0.99993096388238933</v>
      </c>
      <c r="G383">
        <f t="shared" si="11"/>
        <v>3.7399999999999642</v>
      </c>
      <c r="H383" s="13">
        <v>49.987000000000002</v>
      </c>
      <c r="I383" s="13">
        <v>117.61</v>
      </c>
      <c r="J383" s="13">
        <v>117.59433333333331</v>
      </c>
      <c r="K383" s="13">
        <v>14.455</v>
      </c>
      <c r="L383" s="13">
        <v>0.96064081679398361</v>
      </c>
    </row>
    <row r="384" spans="1:12">
      <c r="A384">
        <f t="shared" si="10"/>
        <v>3.749999999999964</v>
      </c>
      <c r="B384" s="13">
        <v>49.868000000000002</v>
      </c>
      <c r="C384" s="13">
        <v>117.61</v>
      </c>
      <c r="D384" s="13">
        <v>116.39133333333332</v>
      </c>
      <c r="E384" s="13">
        <v>-0.58599999999999997</v>
      </c>
      <c r="F384" s="13">
        <v>0.99993096388238933</v>
      </c>
      <c r="G384">
        <f t="shared" si="11"/>
        <v>3.749999999999964</v>
      </c>
      <c r="H384" s="13">
        <v>49.987000000000002</v>
      </c>
      <c r="I384" s="13">
        <v>117.61</v>
      </c>
      <c r="J384" s="13">
        <v>117.59433333333331</v>
      </c>
      <c r="K384" s="13">
        <v>14.455</v>
      </c>
      <c r="L384" s="13">
        <v>0.96064081679398361</v>
      </c>
    </row>
    <row r="385" spans="1:12">
      <c r="A385">
        <f t="shared" si="10"/>
        <v>3.7599999999999638</v>
      </c>
      <c r="B385" s="13">
        <v>49.868000000000002</v>
      </c>
      <c r="C385" s="13">
        <v>117.61</v>
      </c>
      <c r="D385" s="13">
        <v>116.39133333333332</v>
      </c>
      <c r="E385" s="13">
        <v>-0.58599999999999997</v>
      </c>
      <c r="F385" s="13">
        <v>0.99993096388238933</v>
      </c>
      <c r="G385">
        <f t="shared" si="11"/>
        <v>3.7599999999999638</v>
      </c>
      <c r="H385" s="13">
        <v>49.987000000000002</v>
      </c>
      <c r="I385" s="13">
        <v>117.61</v>
      </c>
      <c r="J385" s="13">
        <v>117.59433333333331</v>
      </c>
      <c r="K385" s="13">
        <v>14.455</v>
      </c>
      <c r="L385" s="13">
        <v>0.96064081679398361</v>
      </c>
    </row>
    <row r="386" spans="1:12">
      <c r="A386">
        <f t="shared" si="10"/>
        <v>3.7699999999999636</v>
      </c>
      <c r="B386" s="13">
        <v>49.868000000000002</v>
      </c>
      <c r="C386" s="13">
        <v>117.61</v>
      </c>
      <c r="D386" s="13">
        <v>116.39133333333332</v>
      </c>
      <c r="E386" s="13">
        <v>-0.58599999999999997</v>
      </c>
      <c r="F386" s="13">
        <v>0.99993096388238933</v>
      </c>
      <c r="G386">
        <f t="shared" si="11"/>
        <v>3.7699999999999636</v>
      </c>
      <c r="H386" s="13">
        <v>49.987000000000002</v>
      </c>
      <c r="I386" s="13">
        <v>117.61</v>
      </c>
      <c r="J386" s="13">
        <v>117.59433333333331</v>
      </c>
      <c r="K386" s="13">
        <v>14.455</v>
      </c>
      <c r="L386" s="13">
        <v>0.96064081679398361</v>
      </c>
    </row>
    <row r="387" spans="1:12">
      <c r="A387">
        <f t="shared" si="10"/>
        <v>3.7799999999999634</v>
      </c>
      <c r="B387" s="13">
        <v>49.875</v>
      </c>
      <c r="C387" s="13">
        <v>117.61</v>
      </c>
      <c r="D387" s="13">
        <v>116.37733333333334</v>
      </c>
      <c r="E387" s="13">
        <v>-0.55500000000000005</v>
      </c>
      <c r="F387" s="13">
        <v>0.99993809156549984</v>
      </c>
      <c r="G387">
        <f t="shared" si="11"/>
        <v>3.7799999999999634</v>
      </c>
      <c r="H387" s="13">
        <v>49.987000000000002</v>
      </c>
      <c r="I387" s="13">
        <v>117.61</v>
      </c>
      <c r="J387" s="13">
        <v>117.59433333333331</v>
      </c>
      <c r="K387" s="13">
        <v>14.455</v>
      </c>
      <c r="L387" s="13">
        <v>0.96064081679398361</v>
      </c>
    </row>
    <row r="388" spans="1:12">
      <c r="A388">
        <f t="shared" si="10"/>
        <v>3.7899999999999632</v>
      </c>
      <c r="B388" s="13">
        <v>49.875999999999998</v>
      </c>
      <c r="C388" s="13">
        <v>117.61</v>
      </c>
      <c r="D388" s="13">
        <v>116.39466666666667</v>
      </c>
      <c r="E388" s="13">
        <v>-0.55200000000000005</v>
      </c>
      <c r="F388" s="13">
        <v>0.99993876143117422</v>
      </c>
      <c r="G388">
        <f t="shared" si="11"/>
        <v>3.7899999999999632</v>
      </c>
      <c r="H388" s="13">
        <v>49.987000000000002</v>
      </c>
      <c r="I388" s="13">
        <v>117.61</v>
      </c>
      <c r="J388" s="13">
        <v>117.59433333333331</v>
      </c>
      <c r="K388" s="13">
        <v>14.455</v>
      </c>
      <c r="L388" s="13">
        <v>0.96064081679398361</v>
      </c>
    </row>
    <row r="389" spans="1:12">
      <c r="A389">
        <f t="shared" si="10"/>
        <v>3.799999999999963</v>
      </c>
      <c r="B389" s="13">
        <v>49.875999999999998</v>
      </c>
      <c r="C389" s="13">
        <v>117.61</v>
      </c>
      <c r="D389" s="13">
        <v>116.39466666666667</v>
      </c>
      <c r="E389" s="13">
        <v>-0.55200000000000005</v>
      </c>
      <c r="F389" s="13">
        <v>0.99993876143117422</v>
      </c>
      <c r="G389">
        <f t="shared" si="11"/>
        <v>3.799999999999963</v>
      </c>
      <c r="H389" s="13">
        <v>49.987000000000002</v>
      </c>
      <c r="I389" s="13">
        <v>117.61</v>
      </c>
      <c r="J389" s="13">
        <v>117.59433333333331</v>
      </c>
      <c r="K389" s="13">
        <v>14.455</v>
      </c>
      <c r="L389" s="13">
        <v>0.96064081679398361</v>
      </c>
    </row>
    <row r="390" spans="1:12">
      <c r="A390">
        <f t="shared" si="10"/>
        <v>3.8099999999999627</v>
      </c>
      <c r="B390" s="13">
        <v>49.875999999999998</v>
      </c>
      <c r="C390" s="13">
        <v>117.61</v>
      </c>
      <c r="D390" s="13">
        <v>116.39466666666667</v>
      </c>
      <c r="E390" s="13">
        <v>-0.55200000000000005</v>
      </c>
      <c r="F390" s="13">
        <v>0.99993876143117422</v>
      </c>
      <c r="G390">
        <f t="shared" si="11"/>
        <v>3.8099999999999627</v>
      </c>
      <c r="H390" s="13">
        <v>49.987000000000002</v>
      </c>
      <c r="I390" s="13">
        <v>117.61</v>
      </c>
      <c r="J390" s="13">
        <v>117.59433333333331</v>
      </c>
      <c r="K390" s="13">
        <v>14.455</v>
      </c>
      <c r="L390" s="13">
        <v>0.96064081679398361</v>
      </c>
    </row>
    <row r="391" spans="1:12">
      <c r="A391">
        <f t="shared" si="10"/>
        <v>3.8199999999999625</v>
      </c>
      <c r="B391" s="13">
        <v>49.875999999999998</v>
      </c>
      <c r="C391" s="13">
        <v>117.61</v>
      </c>
      <c r="D391" s="13">
        <v>116.39466666666667</v>
      </c>
      <c r="E391" s="13">
        <v>-0.55200000000000005</v>
      </c>
      <c r="F391" s="13">
        <v>0.99993876143117422</v>
      </c>
      <c r="G391">
        <f t="shared" si="11"/>
        <v>3.8199999999999625</v>
      </c>
      <c r="H391" s="13">
        <v>49.987000000000002</v>
      </c>
      <c r="I391" s="13">
        <v>117.61</v>
      </c>
      <c r="J391" s="13">
        <v>117.59433333333331</v>
      </c>
      <c r="K391" s="13">
        <v>14.455</v>
      </c>
      <c r="L391" s="13">
        <v>0.96064081679398361</v>
      </c>
    </row>
    <row r="392" spans="1:12">
      <c r="A392">
        <f t="shared" si="10"/>
        <v>3.8299999999999623</v>
      </c>
      <c r="B392" s="13">
        <v>49.875999999999998</v>
      </c>
      <c r="C392" s="13">
        <v>117.61</v>
      </c>
      <c r="D392" s="13">
        <v>116.39466666666667</v>
      </c>
      <c r="E392" s="13">
        <v>-0.55200000000000005</v>
      </c>
      <c r="F392" s="13">
        <v>0.99993876143117422</v>
      </c>
      <c r="G392">
        <f t="shared" si="11"/>
        <v>3.8299999999999623</v>
      </c>
      <c r="H392" s="13">
        <v>49.987000000000002</v>
      </c>
      <c r="I392" s="13">
        <v>117.61</v>
      </c>
      <c r="J392" s="13">
        <v>117.59433333333331</v>
      </c>
      <c r="K392" s="13">
        <v>14.455</v>
      </c>
      <c r="L392" s="13">
        <v>0.96064081679398361</v>
      </c>
    </row>
    <row r="393" spans="1:12">
      <c r="A393">
        <f t="shared" si="10"/>
        <v>3.8399999999999621</v>
      </c>
      <c r="B393" s="13">
        <v>49.875999999999998</v>
      </c>
      <c r="C393" s="13">
        <v>117.61</v>
      </c>
      <c r="D393" s="13">
        <v>116.39466666666667</v>
      </c>
      <c r="E393" s="13">
        <v>-0.55200000000000005</v>
      </c>
      <c r="F393" s="13">
        <v>0.99993876143117422</v>
      </c>
      <c r="G393">
        <f t="shared" si="11"/>
        <v>3.8399999999999621</v>
      </c>
      <c r="H393" s="13">
        <v>49.987000000000002</v>
      </c>
      <c r="I393" s="13">
        <v>117.61</v>
      </c>
      <c r="J393" s="13">
        <v>117.59433333333331</v>
      </c>
      <c r="K393" s="13">
        <v>14.455</v>
      </c>
      <c r="L393" s="13">
        <v>0.96064081679398361</v>
      </c>
    </row>
    <row r="394" spans="1:12">
      <c r="A394">
        <f t="shared" si="10"/>
        <v>3.8499999999999619</v>
      </c>
      <c r="B394" s="13">
        <v>49.875999999999998</v>
      </c>
      <c r="C394" s="13">
        <v>117.61</v>
      </c>
      <c r="D394" s="13">
        <v>116.39466666666667</v>
      </c>
      <c r="E394" s="13">
        <v>-0.55200000000000005</v>
      </c>
      <c r="F394" s="13">
        <v>0.99993876143117422</v>
      </c>
      <c r="G394">
        <f t="shared" si="11"/>
        <v>3.8499999999999619</v>
      </c>
      <c r="H394" s="13">
        <v>49.987000000000002</v>
      </c>
      <c r="I394" s="13">
        <v>117.61</v>
      </c>
      <c r="J394" s="13">
        <v>117.58433333333333</v>
      </c>
      <c r="K394" s="13">
        <v>14.456</v>
      </c>
      <c r="L394" s="13">
        <v>0.960635688196671</v>
      </c>
    </row>
    <row r="395" spans="1:12">
      <c r="A395">
        <f t="shared" ref="A395:A458" si="12">+A394+0.01</f>
        <v>3.8599999999999617</v>
      </c>
      <c r="B395" s="13">
        <v>49.881</v>
      </c>
      <c r="C395" s="13">
        <v>117.61</v>
      </c>
      <c r="D395" s="13">
        <v>116.40666666666665</v>
      </c>
      <c r="E395" s="13">
        <v>-0.54100000000000004</v>
      </c>
      <c r="F395" s="13">
        <v>0.99994118935824883</v>
      </c>
      <c r="G395">
        <f t="shared" ref="G395:G458" si="13">+G394+0.01</f>
        <v>3.8599999999999617</v>
      </c>
      <c r="H395" s="13">
        <v>49.98</v>
      </c>
      <c r="I395" s="13">
        <v>117.61</v>
      </c>
      <c r="J395" s="13">
        <v>117.57800000000002</v>
      </c>
      <c r="K395" s="13">
        <v>14.49</v>
      </c>
      <c r="L395" s="13">
        <v>0.96045072609898441</v>
      </c>
    </row>
    <row r="396" spans="1:12">
      <c r="A396">
        <f t="shared" si="12"/>
        <v>3.8699999999999615</v>
      </c>
      <c r="B396" s="13">
        <v>49.884999999999998</v>
      </c>
      <c r="C396" s="13">
        <v>117.61</v>
      </c>
      <c r="D396" s="13">
        <v>116.43066666666665</v>
      </c>
      <c r="E396" s="13">
        <v>-0.53300000000000003</v>
      </c>
      <c r="F396" s="13">
        <v>0.99994292482038438</v>
      </c>
      <c r="G396">
        <f t="shared" si="13"/>
        <v>3.8699999999999615</v>
      </c>
      <c r="H396" s="13">
        <v>49.976999999999997</v>
      </c>
      <c r="I396" s="13">
        <v>117.61</v>
      </c>
      <c r="J396" s="13">
        <v>117.57200000000002</v>
      </c>
      <c r="K396" s="13">
        <v>14.500999999999999</v>
      </c>
      <c r="L396" s="13">
        <v>0.96038970146611224</v>
      </c>
    </row>
    <row r="397" spans="1:12">
      <c r="A397">
        <f t="shared" si="12"/>
        <v>3.8799999999999613</v>
      </c>
      <c r="B397" s="13">
        <v>49.884999999999998</v>
      </c>
      <c r="C397" s="13">
        <v>117.61</v>
      </c>
      <c r="D397" s="13">
        <v>116.44266666666667</v>
      </c>
      <c r="E397" s="13">
        <v>-0.53300000000000003</v>
      </c>
      <c r="F397" s="13">
        <v>0.99994292482038438</v>
      </c>
      <c r="G397">
        <f t="shared" si="13"/>
        <v>3.8799999999999613</v>
      </c>
      <c r="H397" s="13">
        <v>49.972000000000001</v>
      </c>
      <c r="I397" s="13">
        <v>117.61</v>
      </c>
      <c r="J397" s="13">
        <v>117.56200000000001</v>
      </c>
      <c r="K397" s="13">
        <v>14.52</v>
      </c>
      <c r="L397" s="13">
        <v>0.96028445975415233</v>
      </c>
    </row>
    <row r="398" spans="1:12">
      <c r="A398">
        <f t="shared" si="12"/>
        <v>3.889999999999961</v>
      </c>
      <c r="B398" s="13">
        <v>49.884999999999998</v>
      </c>
      <c r="C398" s="13">
        <v>117.61</v>
      </c>
      <c r="D398" s="13">
        <v>116.44266666666667</v>
      </c>
      <c r="E398" s="13">
        <v>-0.53300000000000003</v>
      </c>
      <c r="F398" s="13">
        <v>0.99994292482038438</v>
      </c>
      <c r="G398">
        <f t="shared" si="13"/>
        <v>3.889999999999961</v>
      </c>
      <c r="H398" s="13">
        <v>49.972000000000001</v>
      </c>
      <c r="I398" s="13">
        <v>117.61</v>
      </c>
      <c r="J398" s="13">
        <v>117.56200000000001</v>
      </c>
      <c r="K398" s="13">
        <v>14.52</v>
      </c>
      <c r="L398" s="13">
        <v>0.96028445975415233</v>
      </c>
    </row>
    <row r="399" spans="1:12">
      <c r="A399">
        <f t="shared" si="12"/>
        <v>3.8999999999999608</v>
      </c>
      <c r="B399" s="13">
        <v>49.884999999999998</v>
      </c>
      <c r="C399" s="13">
        <v>117.61</v>
      </c>
      <c r="D399" s="13">
        <v>116.44266666666667</v>
      </c>
      <c r="E399" s="13">
        <v>-0.53300000000000003</v>
      </c>
      <c r="F399" s="13">
        <v>0.99994292482038438</v>
      </c>
      <c r="G399">
        <f t="shared" si="13"/>
        <v>3.8999999999999608</v>
      </c>
      <c r="H399" s="13">
        <v>49.972000000000001</v>
      </c>
      <c r="I399" s="13">
        <v>117.61</v>
      </c>
      <c r="J399" s="13">
        <v>117.56200000000001</v>
      </c>
      <c r="K399" s="13">
        <v>14.52</v>
      </c>
      <c r="L399" s="13">
        <v>0.96028445975415233</v>
      </c>
    </row>
    <row r="400" spans="1:12">
      <c r="A400">
        <f t="shared" si="12"/>
        <v>3.9099999999999606</v>
      </c>
      <c r="B400" s="13">
        <v>49.896000000000001</v>
      </c>
      <c r="C400" s="13">
        <v>117.61</v>
      </c>
      <c r="D400" s="13">
        <v>116.44266666666667</v>
      </c>
      <c r="E400" s="13">
        <v>-0.51700000000000002</v>
      </c>
      <c r="F400" s="13">
        <v>0.99994632344185197</v>
      </c>
      <c r="G400">
        <f t="shared" si="13"/>
        <v>3.9099999999999606</v>
      </c>
      <c r="H400" s="13">
        <v>49.972000000000001</v>
      </c>
      <c r="I400" s="13">
        <v>117.61</v>
      </c>
      <c r="J400" s="13">
        <v>117.56200000000001</v>
      </c>
      <c r="K400" s="13">
        <v>14.52</v>
      </c>
      <c r="L400" s="13">
        <v>0.96028445975415233</v>
      </c>
    </row>
    <row r="401" spans="1:12">
      <c r="A401">
        <f t="shared" si="12"/>
        <v>3.9199999999999604</v>
      </c>
      <c r="B401" s="13">
        <v>49.905000000000001</v>
      </c>
      <c r="C401" s="13">
        <v>117.61</v>
      </c>
      <c r="D401" s="13">
        <v>116.44466666666666</v>
      </c>
      <c r="E401" s="13">
        <v>-0.505</v>
      </c>
      <c r="F401" s="13">
        <v>0.99994880455894131</v>
      </c>
      <c r="G401">
        <f t="shared" si="13"/>
        <v>3.9199999999999604</v>
      </c>
      <c r="H401" s="13">
        <v>49.972000000000001</v>
      </c>
      <c r="I401" s="13">
        <v>117.61</v>
      </c>
      <c r="J401" s="13">
        <v>117.56200000000001</v>
      </c>
      <c r="K401" s="13">
        <v>14.52</v>
      </c>
      <c r="L401" s="13">
        <v>0.96028445975415233</v>
      </c>
    </row>
    <row r="402" spans="1:12">
      <c r="A402">
        <f t="shared" si="12"/>
        <v>3.9299999999999602</v>
      </c>
      <c r="B402" s="13">
        <v>49.905000000000001</v>
      </c>
      <c r="C402" s="13">
        <v>117.61</v>
      </c>
      <c r="D402" s="13">
        <v>116.44666666666666</v>
      </c>
      <c r="E402" s="13">
        <v>-0.505</v>
      </c>
      <c r="F402" s="13">
        <v>0.99994880455894131</v>
      </c>
      <c r="G402">
        <f t="shared" si="13"/>
        <v>3.9299999999999602</v>
      </c>
      <c r="H402" s="13">
        <v>49.972000000000001</v>
      </c>
      <c r="I402" s="13">
        <v>117.61</v>
      </c>
      <c r="J402" s="13">
        <v>117.56200000000001</v>
      </c>
      <c r="K402" s="13">
        <v>14.52</v>
      </c>
      <c r="L402" s="13">
        <v>0.96028445975415233</v>
      </c>
    </row>
    <row r="403" spans="1:12">
      <c r="A403">
        <f t="shared" si="12"/>
        <v>3.93999999999996</v>
      </c>
      <c r="B403" s="13">
        <v>49.905000000000001</v>
      </c>
      <c r="C403" s="13">
        <v>117.61</v>
      </c>
      <c r="D403" s="13">
        <v>116.44666666666666</v>
      </c>
      <c r="E403" s="13">
        <v>-0.505</v>
      </c>
      <c r="F403" s="13">
        <v>0.99994880455894131</v>
      </c>
      <c r="G403">
        <f t="shared" si="13"/>
        <v>3.93999999999996</v>
      </c>
      <c r="H403" s="13">
        <v>49.972000000000001</v>
      </c>
      <c r="I403" s="13">
        <v>117.61</v>
      </c>
      <c r="J403" s="13">
        <v>117.56200000000001</v>
      </c>
      <c r="K403" s="13">
        <v>14.52</v>
      </c>
      <c r="L403" s="13">
        <v>0.96028445975415233</v>
      </c>
    </row>
    <row r="404" spans="1:12">
      <c r="A404">
        <f t="shared" si="12"/>
        <v>3.9499999999999598</v>
      </c>
      <c r="B404" s="13">
        <v>49.905000000000001</v>
      </c>
      <c r="C404" s="13">
        <v>117.61</v>
      </c>
      <c r="D404" s="13">
        <v>116.44666666666666</v>
      </c>
      <c r="E404" s="13">
        <v>-0.505</v>
      </c>
      <c r="F404" s="13">
        <v>0.99994880455894131</v>
      </c>
      <c r="G404">
        <f t="shared" si="13"/>
        <v>3.9499999999999598</v>
      </c>
      <c r="H404" s="13">
        <v>49.972000000000001</v>
      </c>
      <c r="I404" s="13">
        <v>117.61</v>
      </c>
      <c r="J404" s="13">
        <v>117.56200000000001</v>
      </c>
      <c r="K404" s="13">
        <v>14.52</v>
      </c>
      <c r="L404" s="13">
        <v>0.96028445975415233</v>
      </c>
    </row>
    <row r="405" spans="1:12">
      <c r="A405">
        <f t="shared" si="12"/>
        <v>3.9599999999999596</v>
      </c>
      <c r="B405" s="13">
        <v>49.86</v>
      </c>
      <c r="C405" s="13">
        <v>117.61</v>
      </c>
      <c r="D405" s="13">
        <v>116.43966666666665</v>
      </c>
      <c r="E405" s="13">
        <v>0.24</v>
      </c>
      <c r="F405" s="13">
        <v>0.9999884154173414</v>
      </c>
      <c r="G405">
        <f t="shared" si="13"/>
        <v>3.9599999999999596</v>
      </c>
      <c r="H405" s="13">
        <v>49.972000000000001</v>
      </c>
      <c r="I405" s="13">
        <v>117.61</v>
      </c>
      <c r="J405" s="13">
        <v>117.56200000000001</v>
      </c>
      <c r="K405" s="13">
        <v>14.52</v>
      </c>
      <c r="L405" s="13">
        <v>0.96028445975415233</v>
      </c>
    </row>
    <row r="406" spans="1:12">
      <c r="A406">
        <f t="shared" si="12"/>
        <v>3.9699999999999593</v>
      </c>
      <c r="B406" s="13">
        <v>49.829000000000001</v>
      </c>
      <c r="C406" s="13">
        <v>117.61</v>
      </c>
      <c r="D406" s="13">
        <v>116.44133333333335</v>
      </c>
      <c r="E406" s="13">
        <v>0.76600000000000001</v>
      </c>
      <c r="F406" s="13">
        <v>0.99988186291902759</v>
      </c>
      <c r="G406">
        <f t="shared" si="13"/>
        <v>3.9699999999999593</v>
      </c>
      <c r="H406" s="13">
        <v>49.972000000000001</v>
      </c>
      <c r="I406" s="13">
        <v>117.61</v>
      </c>
      <c r="J406" s="13">
        <v>117.56200000000001</v>
      </c>
      <c r="K406" s="13">
        <v>14.52</v>
      </c>
      <c r="L406" s="13">
        <v>0.96028445975415233</v>
      </c>
    </row>
    <row r="407" spans="1:12">
      <c r="A407">
        <f t="shared" si="12"/>
        <v>3.9799999999999591</v>
      </c>
      <c r="B407" s="13">
        <v>49.829000000000001</v>
      </c>
      <c r="C407" s="13">
        <v>117.61</v>
      </c>
      <c r="D407" s="13">
        <v>116.44966666666667</v>
      </c>
      <c r="E407" s="13">
        <v>0.76600000000000001</v>
      </c>
      <c r="F407" s="13">
        <v>0.99988186291902759</v>
      </c>
      <c r="G407">
        <f t="shared" si="13"/>
        <v>3.9799999999999591</v>
      </c>
      <c r="H407" s="13">
        <v>49.972000000000001</v>
      </c>
      <c r="I407" s="13">
        <v>117.61</v>
      </c>
      <c r="J407" s="13">
        <v>117.56200000000001</v>
      </c>
      <c r="K407" s="13">
        <v>14.52</v>
      </c>
      <c r="L407" s="13">
        <v>0.96028445975415233</v>
      </c>
    </row>
    <row r="408" spans="1:12">
      <c r="A408">
        <f t="shared" si="12"/>
        <v>3.9899999999999589</v>
      </c>
      <c r="B408" s="13">
        <v>49.831000000000003</v>
      </c>
      <c r="C408" s="13">
        <v>117.61</v>
      </c>
      <c r="D408" s="13">
        <v>116.46166666666666</v>
      </c>
      <c r="E408" s="13">
        <v>0.77100000000000002</v>
      </c>
      <c r="F408" s="13">
        <v>0.99988032550905193</v>
      </c>
      <c r="G408">
        <f t="shared" si="13"/>
        <v>3.9899999999999589</v>
      </c>
      <c r="H408" s="13">
        <v>49.972000000000001</v>
      </c>
      <c r="I408" s="13">
        <v>117.61</v>
      </c>
      <c r="J408" s="13">
        <v>117.56200000000001</v>
      </c>
      <c r="K408" s="13">
        <v>14.52</v>
      </c>
      <c r="L408" s="13">
        <v>0.96028445975415233</v>
      </c>
    </row>
    <row r="409" spans="1:12">
      <c r="A409">
        <f t="shared" si="12"/>
        <v>3.9999999999999587</v>
      </c>
      <c r="B409" s="13">
        <v>49.838000000000001</v>
      </c>
      <c r="C409" s="13">
        <v>117.61</v>
      </c>
      <c r="D409" s="13">
        <v>116.48566666666666</v>
      </c>
      <c r="E409" s="13">
        <v>0.78600000000000003</v>
      </c>
      <c r="F409" s="13">
        <v>0.99987565942299439</v>
      </c>
      <c r="G409">
        <f t="shared" si="13"/>
        <v>3.9999999999999587</v>
      </c>
      <c r="H409" s="13">
        <v>49.972000000000001</v>
      </c>
      <c r="I409" s="13">
        <v>115.48000000000002</v>
      </c>
      <c r="J409" s="13">
        <v>117.56200000000001</v>
      </c>
      <c r="K409" s="13">
        <v>14.52</v>
      </c>
      <c r="L409" s="13">
        <v>0.96028445975415233</v>
      </c>
    </row>
    <row r="410" spans="1:12">
      <c r="A410">
        <f t="shared" si="12"/>
        <v>4.0099999999999589</v>
      </c>
      <c r="B410" s="13">
        <v>49.838000000000001</v>
      </c>
      <c r="C410" s="13">
        <v>117.61</v>
      </c>
      <c r="D410" s="13">
        <v>116.49766666666665</v>
      </c>
      <c r="E410" s="13">
        <v>0.78600000000000003</v>
      </c>
      <c r="F410" s="13">
        <v>0.99987565942299439</v>
      </c>
      <c r="G410">
        <f t="shared" si="13"/>
        <v>4.0099999999999589</v>
      </c>
      <c r="H410" s="13">
        <v>49.972000000000001</v>
      </c>
      <c r="I410" s="13">
        <v>115.48000000000002</v>
      </c>
      <c r="J410" s="13">
        <v>117.56200000000001</v>
      </c>
      <c r="K410" s="13">
        <v>14.52</v>
      </c>
      <c r="L410" s="13">
        <v>0.96028445975415233</v>
      </c>
    </row>
    <row r="411" spans="1:12">
      <c r="A411">
        <f t="shared" si="12"/>
        <v>4.0199999999999587</v>
      </c>
      <c r="B411" s="13">
        <v>49.838000000000001</v>
      </c>
      <c r="C411" s="13">
        <v>117.61</v>
      </c>
      <c r="D411" s="13">
        <v>116.49766666666665</v>
      </c>
      <c r="E411" s="13">
        <v>0.78600000000000003</v>
      </c>
      <c r="F411" s="13">
        <v>0.99987565942299439</v>
      </c>
      <c r="G411">
        <f t="shared" si="13"/>
        <v>4.0199999999999587</v>
      </c>
      <c r="H411" s="13">
        <v>49.968000000000004</v>
      </c>
      <c r="I411" s="13">
        <v>115.48000000000002</v>
      </c>
      <c r="J411" s="13">
        <v>117.57333333333334</v>
      </c>
      <c r="K411" s="13">
        <v>14.532999999999999</v>
      </c>
      <c r="L411" s="13">
        <v>0.96021150691916035</v>
      </c>
    </row>
    <row r="412" spans="1:12">
      <c r="A412">
        <f t="shared" si="12"/>
        <v>4.0299999999999585</v>
      </c>
      <c r="B412" s="13">
        <v>49.838000000000001</v>
      </c>
      <c r="C412" s="13">
        <v>117.61</v>
      </c>
      <c r="D412" s="13">
        <v>116.49766666666665</v>
      </c>
      <c r="E412" s="13">
        <v>0.78600000000000003</v>
      </c>
      <c r="F412" s="13">
        <v>0.99987565942299439</v>
      </c>
      <c r="G412">
        <f t="shared" si="13"/>
        <v>4.0299999999999585</v>
      </c>
      <c r="H412" s="13">
        <v>49.960999999999999</v>
      </c>
      <c r="I412" s="13">
        <v>115.48000000000002</v>
      </c>
      <c r="J412" s="13">
        <v>117.596</v>
      </c>
      <c r="K412" s="13">
        <v>14.554</v>
      </c>
      <c r="L412" s="13">
        <v>0.96009271086210635</v>
      </c>
    </row>
    <row r="413" spans="1:12">
      <c r="A413">
        <f t="shared" si="12"/>
        <v>4.0399999999999583</v>
      </c>
      <c r="B413" s="13">
        <v>49.838000000000001</v>
      </c>
      <c r="C413" s="13">
        <v>117.61</v>
      </c>
      <c r="D413" s="13">
        <v>116.49766666666665</v>
      </c>
      <c r="E413" s="13">
        <v>0.78600000000000003</v>
      </c>
      <c r="F413" s="13">
        <v>0.99987565942299439</v>
      </c>
      <c r="G413">
        <f t="shared" si="13"/>
        <v>4.0399999999999583</v>
      </c>
      <c r="H413" s="13">
        <v>49.960999999999999</v>
      </c>
      <c r="I413" s="13">
        <v>115.48000000000002</v>
      </c>
      <c r="J413" s="13">
        <v>117.60733333333336</v>
      </c>
      <c r="K413" s="13">
        <v>14.554</v>
      </c>
      <c r="L413" s="13">
        <v>0.96009271086210635</v>
      </c>
    </row>
    <row r="414" spans="1:12">
      <c r="A414">
        <f t="shared" si="12"/>
        <v>4.0499999999999581</v>
      </c>
      <c r="B414" s="13">
        <v>49.838000000000001</v>
      </c>
      <c r="C414" s="13">
        <v>117.61</v>
      </c>
      <c r="D414" s="13">
        <v>116.49766666666665</v>
      </c>
      <c r="E414" s="13">
        <v>0.78600000000000003</v>
      </c>
      <c r="F414" s="13">
        <v>0.99987565942299439</v>
      </c>
      <c r="G414">
        <f t="shared" si="13"/>
        <v>4.0499999999999581</v>
      </c>
      <c r="H414" s="13">
        <v>49.960999999999999</v>
      </c>
      <c r="I414" s="13">
        <v>115.48000000000002</v>
      </c>
      <c r="J414" s="13">
        <v>117.60733333333336</v>
      </c>
      <c r="K414" s="13">
        <v>14.554</v>
      </c>
      <c r="L414" s="13">
        <v>0.96009271086210635</v>
      </c>
    </row>
    <row r="415" spans="1:12">
      <c r="A415">
        <f t="shared" si="12"/>
        <v>4.0599999999999579</v>
      </c>
      <c r="B415" s="13">
        <v>49.838000000000001</v>
      </c>
      <c r="C415" s="13">
        <v>117.61</v>
      </c>
      <c r="D415" s="13">
        <v>116.49766666666665</v>
      </c>
      <c r="E415" s="13">
        <v>0.78600000000000003</v>
      </c>
      <c r="F415" s="13">
        <v>0.99987565942299439</v>
      </c>
      <c r="G415">
        <f t="shared" si="13"/>
        <v>4.0599999999999579</v>
      </c>
      <c r="H415" s="13">
        <v>49.960999999999999</v>
      </c>
      <c r="I415" s="13">
        <v>115.48000000000002</v>
      </c>
      <c r="J415" s="13">
        <v>117.60733333333336</v>
      </c>
      <c r="K415" s="13">
        <v>14.554</v>
      </c>
      <c r="L415" s="13">
        <v>0.96009271086210635</v>
      </c>
    </row>
    <row r="416" spans="1:12">
      <c r="A416">
        <f t="shared" si="12"/>
        <v>4.0699999999999577</v>
      </c>
      <c r="B416" s="13">
        <v>49.838000000000001</v>
      </c>
      <c r="C416" s="13">
        <v>117.61</v>
      </c>
      <c r="D416" s="13">
        <v>116.49766666666665</v>
      </c>
      <c r="E416" s="13">
        <v>0.78600000000000003</v>
      </c>
      <c r="F416" s="13">
        <v>0.99987565942299439</v>
      </c>
      <c r="G416">
        <f t="shared" si="13"/>
        <v>4.0699999999999577</v>
      </c>
      <c r="H416" s="13">
        <v>49.960999999999999</v>
      </c>
      <c r="I416" s="13">
        <v>115.48000000000002</v>
      </c>
      <c r="J416" s="13">
        <v>117.60733333333336</v>
      </c>
      <c r="K416" s="13">
        <v>14.554</v>
      </c>
      <c r="L416" s="13">
        <v>0.96009271086210635</v>
      </c>
    </row>
    <row r="417" spans="1:12">
      <c r="A417">
        <f t="shared" si="12"/>
        <v>4.0799999999999574</v>
      </c>
      <c r="B417" s="13">
        <v>49.838000000000001</v>
      </c>
      <c r="C417" s="13">
        <v>117.61</v>
      </c>
      <c r="D417" s="13">
        <v>116.49766666666665</v>
      </c>
      <c r="E417" s="13">
        <v>0.78600000000000003</v>
      </c>
      <c r="F417" s="13">
        <v>0.99987565942299439</v>
      </c>
      <c r="G417">
        <f t="shared" si="13"/>
        <v>4.0799999999999574</v>
      </c>
      <c r="H417" s="13">
        <v>49.960999999999999</v>
      </c>
      <c r="I417" s="13">
        <v>115.48000000000002</v>
      </c>
      <c r="J417" s="13">
        <v>117.60733333333336</v>
      </c>
      <c r="K417" s="13">
        <v>14.554</v>
      </c>
      <c r="L417" s="13">
        <v>0.96009271086210635</v>
      </c>
    </row>
    <row r="418" spans="1:12">
      <c r="A418">
        <f t="shared" si="12"/>
        <v>4.0899999999999572</v>
      </c>
      <c r="B418" s="13">
        <v>49.838999999999999</v>
      </c>
      <c r="C418" s="13">
        <v>117.61</v>
      </c>
      <c r="D418" s="13">
        <v>116.48999999999998</v>
      </c>
      <c r="E418" s="13">
        <v>0.79300000000000004</v>
      </c>
      <c r="F418" s="13">
        <v>0.99987344034360426</v>
      </c>
      <c r="G418">
        <f t="shared" si="13"/>
        <v>4.0899999999999572</v>
      </c>
      <c r="H418" s="13">
        <v>49.960999999999999</v>
      </c>
      <c r="I418" s="13">
        <v>115.48000000000002</v>
      </c>
      <c r="J418" s="13">
        <v>117.60733333333336</v>
      </c>
      <c r="K418" s="13">
        <v>14.554</v>
      </c>
      <c r="L418" s="13">
        <v>0.96009271086210635</v>
      </c>
    </row>
    <row r="419" spans="1:12">
      <c r="A419">
        <f t="shared" si="12"/>
        <v>4.099999999999957</v>
      </c>
      <c r="B419" s="13">
        <v>49.841999999999999</v>
      </c>
      <c r="C419" s="13">
        <v>117.61</v>
      </c>
      <c r="D419" s="13">
        <v>116.48233333333332</v>
      </c>
      <c r="E419" s="13">
        <v>0.81599999999999995</v>
      </c>
      <c r="F419" s="13">
        <v>0.9998660100865151</v>
      </c>
      <c r="G419">
        <f t="shared" si="13"/>
        <v>4.099999999999957</v>
      </c>
      <c r="H419" s="13">
        <v>49.960999999999999</v>
      </c>
      <c r="I419" s="13">
        <v>115.48000000000002</v>
      </c>
      <c r="J419" s="13">
        <v>117.60733333333336</v>
      </c>
      <c r="K419" s="13">
        <v>14.554</v>
      </c>
      <c r="L419" s="13">
        <v>0.96009271086210635</v>
      </c>
    </row>
    <row r="420" spans="1:12">
      <c r="A420">
        <f t="shared" si="12"/>
        <v>4.1099999999999568</v>
      </c>
      <c r="B420" s="13">
        <v>49.841999999999999</v>
      </c>
      <c r="C420" s="13">
        <v>117.61</v>
      </c>
      <c r="D420" s="13">
        <v>116.48233333333332</v>
      </c>
      <c r="E420" s="13">
        <v>0.81599999999999995</v>
      </c>
      <c r="F420" s="13">
        <v>0.9998660100865151</v>
      </c>
      <c r="G420">
        <f t="shared" si="13"/>
        <v>4.1099999999999568</v>
      </c>
      <c r="H420" s="13">
        <v>49.960999999999999</v>
      </c>
      <c r="I420" s="13">
        <v>115.48000000000002</v>
      </c>
      <c r="J420" s="13">
        <v>117.60733333333336</v>
      </c>
      <c r="K420" s="13">
        <v>14.554</v>
      </c>
      <c r="L420" s="13">
        <v>0.96009271086210635</v>
      </c>
    </row>
    <row r="421" spans="1:12">
      <c r="A421">
        <f t="shared" si="12"/>
        <v>4.1199999999999566</v>
      </c>
      <c r="B421" s="13">
        <v>49.841999999999999</v>
      </c>
      <c r="C421" s="13">
        <v>117.61</v>
      </c>
      <c r="D421" s="13">
        <v>116.48233333333332</v>
      </c>
      <c r="E421" s="13">
        <v>0.81599999999999995</v>
      </c>
      <c r="F421" s="13">
        <v>0.9998660100865151</v>
      </c>
      <c r="G421">
        <f t="shared" si="13"/>
        <v>4.1199999999999566</v>
      </c>
      <c r="H421" s="13">
        <v>49.960999999999999</v>
      </c>
      <c r="I421" s="13">
        <v>115.48000000000002</v>
      </c>
      <c r="J421" s="13">
        <v>117.60733333333336</v>
      </c>
      <c r="K421" s="13">
        <v>14.554</v>
      </c>
      <c r="L421" s="13">
        <v>0.96009271086210635</v>
      </c>
    </row>
    <row r="422" spans="1:12">
      <c r="A422">
        <f t="shared" si="12"/>
        <v>4.1299999999999564</v>
      </c>
      <c r="B422" s="13">
        <v>49.841999999999999</v>
      </c>
      <c r="C422" s="13">
        <v>117.61</v>
      </c>
      <c r="D422" s="13">
        <v>116.48233333333332</v>
      </c>
      <c r="E422" s="13">
        <v>0.81599999999999995</v>
      </c>
      <c r="F422" s="13">
        <v>0.9998660100865151</v>
      </c>
      <c r="G422">
        <f t="shared" si="13"/>
        <v>4.1299999999999564</v>
      </c>
      <c r="H422" s="13">
        <v>49.960999999999999</v>
      </c>
      <c r="I422" s="13">
        <v>115.48000000000002</v>
      </c>
      <c r="J422" s="13">
        <v>117.60733333333336</v>
      </c>
      <c r="K422" s="13">
        <v>14.554</v>
      </c>
      <c r="L422" s="13">
        <v>0.96009271086210635</v>
      </c>
    </row>
    <row r="423" spans="1:12">
      <c r="A423">
        <f t="shared" si="12"/>
        <v>4.1399999999999562</v>
      </c>
      <c r="B423" s="13">
        <v>49.843000000000004</v>
      </c>
      <c r="C423" s="13">
        <v>117.61</v>
      </c>
      <c r="D423" s="13">
        <v>116.47533333333332</v>
      </c>
      <c r="E423" s="13">
        <v>0.82499999999999996</v>
      </c>
      <c r="F423" s="13">
        <v>0.99986304423212435</v>
      </c>
      <c r="G423">
        <f t="shared" si="13"/>
        <v>4.1399999999999562</v>
      </c>
      <c r="H423" s="13">
        <v>49.960999999999999</v>
      </c>
      <c r="I423" s="13">
        <v>115.48000000000002</v>
      </c>
      <c r="J423" s="13">
        <v>117.60733333333336</v>
      </c>
      <c r="K423" s="13">
        <v>14.554</v>
      </c>
      <c r="L423" s="13">
        <v>0.96009271086210635</v>
      </c>
    </row>
    <row r="424" spans="1:12">
      <c r="A424">
        <f t="shared" si="12"/>
        <v>4.1499999999999559</v>
      </c>
      <c r="B424" s="13">
        <v>49.847999999999999</v>
      </c>
      <c r="C424" s="13">
        <v>117.61</v>
      </c>
      <c r="D424" s="13">
        <v>116.47699999999999</v>
      </c>
      <c r="E424" s="13">
        <v>0.85</v>
      </c>
      <c r="F424" s="13">
        <v>0.99985464911392874</v>
      </c>
      <c r="G424">
        <f t="shared" si="13"/>
        <v>4.1499999999999559</v>
      </c>
      <c r="H424" s="13">
        <v>49.960999999999999</v>
      </c>
      <c r="I424" s="13">
        <v>115.48000000000002</v>
      </c>
      <c r="J424" s="13">
        <v>117.60733333333336</v>
      </c>
      <c r="K424" s="13">
        <v>14.554</v>
      </c>
      <c r="L424" s="13">
        <v>0.96009271086210635</v>
      </c>
    </row>
    <row r="425" spans="1:12">
      <c r="A425">
        <f t="shared" si="12"/>
        <v>4.1599999999999557</v>
      </c>
      <c r="B425" s="13">
        <v>49.853000000000002</v>
      </c>
      <c r="C425" s="13">
        <v>117.61</v>
      </c>
      <c r="D425" s="13">
        <v>116.49766666666667</v>
      </c>
      <c r="E425" s="13">
        <v>0.86099999999999999</v>
      </c>
      <c r="F425" s="13">
        <v>0.99985089350252099</v>
      </c>
      <c r="G425">
        <f t="shared" si="13"/>
        <v>4.1599999999999557</v>
      </c>
      <c r="H425" s="13">
        <v>49.960999999999999</v>
      </c>
      <c r="I425" s="13">
        <v>115.48000000000002</v>
      </c>
      <c r="J425" s="13">
        <v>117.60733333333336</v>
      </c>
      <c r="K425" s="13">
        <v>14.554</v>
      </c>
      <c r="L425" s="13">
        <v>0.96009271086210635</v>
      </c>
    </row>
    <row r="426" spans="1:12">
      <c r="A426">
        <f t="shared" si="12"/>
        <v>4.1699999999999555</v>
      </c>
      <c r="B426" s="13">
        <v>49.856999999999999</v>
      </c>
      <c r="C426" s="13">
        <v>117.61</v>
      </c>
      <c r="D426" s="13">
        <v>116.52166666666668</v>
      </c>
      <c r="E426" s="13">
        <v>0.87</v>
      </c>
      <c r="F426" s="13">
        <v>0.99984778513860117</v>
      </c>
      <c r="G426">
        <f t="shared" si="13"/>
        <v>4.1699999999999555</v>
      </c>
      <c r="H426" s="13">
        <v>49.960999999999999</v>
      </c>
      <c r="I426" s="13">
        <v>115.48000000000002</v>
      </c>
      <c r="J426" s="13">
        <v>117.60733333333336</v>
      </c>
      <c r="K426" s="13">
        <v>14.554</v>
      </c>
      <c r="L426" s="13">
        <v>0.96009271086210635</v>
      </c>
    </row>
    <row r="427" spans="1:12">
      <c r="A427">
        <f t="shared" si="12"/>
        <v>4.1799999999999553</v>
      </c>
      <c r="B427" s="13">
        <v>49.856999999999999</v>
      </c>
      <c r="C427" s="13">
        <v>117.61</v>
      </c>
      <c r="D427" s="13">
        <v>116.53366666666669</v>
      </c>
      <c r="E427" s="13">
        <v>0.87</v>
      </c>
      <c r="F427" s="13">
        <v>0.99984778513860117</v>
      </c>
      <c r="G427">
        <f t="shared" si="13"/>
        <v>4.1799999999999553</v>
      </c>
      <c r="H427" s="13">
        <v>49.960999999999999</v>
      </c>
      <c r="I427" s="13">
        <v>115.48000000000002</v>
      </c>
      <c r="J427" s="13">
        <v>117.60733333333336</v>
      </c>
      <c r="K427" s="13">
        <v>14.554</v>
      </c>
      <c r="L427" s="13">
        <v>0.96009271086210635</v>
      </c>
    </row>
    <row r="428" spans="1:12">
      <c r="A428">
        <f t="shared" si="12"/>
        <v>4.1899999999999551</v>
      </c>
      <c r="B428" s="13">
        <v>49.856999999999999</v>
      </c>
      <c r="C428" s="13">
        <v>117.61</v>
      </c>
      <c r="D428" s="13">
        <v>116.53366666666669</v>
      </c>
      <c r="E428" s="13">
        <v>0.87</v>
      </c>
      <c r="F428" s="13">
        <v>0.99984778513860117</v>
      </c>
      <c r="G428">
        <f t="shared" si="13"/>
        <v>4.1899999999999551</v>
      </c>
      <c r="H428" s="13">
        <v>49.960999999999999</v>
      </c>
      <c r="I428" s="13">
        <v>115.48000000000002</v>
      </c>
      <c r="J428" s="13">
        <v>117.60733333333336</v>
      </c>
      <c r="K428" s="13">
        <v>14.554</v>
      </c>
      <c r="L428" s="13">
        <v>0.96009271086210635</v>
      </c>
    </row>
    <row r="429" spans="1:12">
      <c r="A429">
        <f t="shared" si="12"/>
        <v>4.1999999999999549</v>
      </c>
      <c r="B429" s="13">
        <v>49.856999999999999</v>
      </c>
      <c r="C429" s="13">
        <v>117.61</v>
      </c>
      <c r="D429" s="13">
        <v>116.53366666666669</v>
      </c>
      <c r="E429" s="13">
        <v>0.87</v>
      </c>
      <c r="F429" s="13">
        <v>0.99984778513860117</v>
      </c>
      <c r="G429">
        <f t="shared" si="13"/>
        <v>4.1999999999999549</v>
      </c>
      <c r="H429" s="13">
        <v>49.968000000000004</v>
      </c>
      <c r="I429" s="13">
        <v>115.48000000000002</v>
      </c>
      <c r="J429" s="13">
        <v>117.56200000000001</v>
      </c>
      <c r="K429" s="13">
        <v>14.529</v>
      </c>
      <c r="L429" s="13">
        <v>0.96023211731160851</v>
      </c>
    </row>
    <row r="430" spans="1:12">
      <c r="A430">
        <f t="shared" si="12"/>
        <v>4.2099999999999547</v>
      </c>
      <c r="B430" s="13">
        <v>49.856999999999999</v>
      </c>
      <c r="C430" s="13">
        <v>117.61</v>
      </c>
      <c r="D430" s="13">
        <v>116.53366666666669</v>
      </c>
      <c r="E430" s="13">
        <v>0.87</v>
      </c>
      <c r="F430" s="13">
        <v>0.99984778513860117</v>
      </c>
      <c r="G430">
        <f t="shared" si="13"/>
        <v>4.2099999999999547</v>
      </c>
      <c r="H430" s="13">
        <v>50.17</v>
      </c>
      <c r="I430" s="13">
        <v>115.48000000000002</v>
      </c>
      <c r="J430" s="13">
        <v>117.49599999999998</v>
      </c>
      <c r="K430" s="13">
        <v>13.792</v>
      </c>
      <c r="L430" s="13">
        <v>0.96422872909687551</v>
      </c>
    </row>
    <row r="431" spans="1:12">
      <c r="A431">
        <f t="shared" si="12"/>
        <v>4.2199999999999545</v>
      </c>
      <c r="B431" s="13">
        <v>49.856999999999999</v>
      </c>
      <c r="C431" s="13">
        <v>117.61</v>
      </c>
      <c r="D431" s="13">
        <v>116.53366666666669</v>
      </c>
      <c r="E431" s="13">
        <v>0.87</v>
      </c>
      <c r="F431" s="13">
        <v>0.99984778513860117</v>
      </c>
      <c r="G431">
        <f t="shared" si="13"/>
        <v>4.2199999999999545</v>
      </c>
      <c r="H431" s="13">
        <v>50.003999999999998</v>
      </c>
      <c r="I431" s="13">
        <v>115.48000000000002</v>
      </c>
      <c r="J431" s="13">
        <v>117.45466666666667</v>
      </c>
      <c r="K431" s="13">
        <v>13.246</v>
      </c>
      <c r="L431" s="13">
        <v>0.96665907877496504</v>
      </c>
    </row>
    <row r="432" spans="1:12">
      <c r="A432">
        <f t="shared" si="12"/>
        <v>4.2299999999999542</v>
      </c>
      <c r="B432" s="13">
        <v>49.856999999999999</v>
      </c>
      <c r="C432" s="13">
        <v>117.61</v>
      </c>
      <c r="D432" s="13">
        <v>116.53366666666669</v>
      </c>
      <c r="E432" s="13">
        <v>0.87</v>
      </c>
      <c r="F432" s="13">
        <v>0.99984778513860117</v>
      </c>
      <c r="G432">
        <f t="shared" si="13"/>
        <v>4.2299999999999542</v>
      </c>
      <c r="H432" s="13">
        <v>49.716999999999999</v>
      </c>
      <c r="I432" s="13">
        <v>115.48000000000002</v>
      </c>
      <c r="J432" s="13">
        <v>117.41333333333334</v>
      </c>
      <c r="K432" s="13">
        <v>12.298999999999999</v>
      </c>
      <c r="L432" s="13">
        <v>0.97073793954813703</v>
      </c>
    </row>
    <row r="433" spans="1:12">
      <c r="A433">
        <f t="shared" si="12"/>
        <v>4.239999999999954</v>
      </c>
      <c r="B433" s="13">
        <v>49.884</v>
      </c>
      <c r="C433" s="13">
        <v>117.61</v>
      </c>
      <c r="D433" s="13">
        <v>116.53366666666669</v>
      </c>
      <c r="E433" s="13">
        <v>0.94599999999999995</v>
      </c>
      <c r="F433" s="13">
        <v>0.99982023190538183</v>
      </c>
      <c r="G433">
        <f t="shared" si="13"/>
        <v>4.239999999999954</v>
      </c>
      <c r="H433" s="13">
        <v>49.716999999999999</v>
      </c>
      <c r="I433" s="13">
        <v>115.48000000000002</v>
      </c>
      <c r="J433" s="13">
        <v>117.39266666666667</v>
      </c>
      <c r="K433" s="13">
        <v>12.298999999999999</v>
      </c>
      <c r="L433" s="13">
        <v>0.97073793954813703</v>
      </c>
    </row>
    <row r="434" spans="1:12">
      <c r="A434">
        <f t="shared" si="12"/>
        <v>4.2499999999999538</v>
      </c>
      <c r="B434" s="13">
        <v>49.959000000000003</v>
      </c>
      <c r="C434" s="13">
        <v>117.61</v>
      </c>
      <c r="D434" s="13">
        <v>116.53366666666669</v>
      </c>
      <c r="E434" s="13">
        <v>1.159</v>
      </c>
      <c r="F434" s="13">
        <v>0.99973101123267949</v>
      </c>
      <c r="G434">
        <f t="shared" si="13"/>
        <v>4.2499999999999538</v>
      </c>
      <c r="H434" s="13">
        <v>49.716999999999999</v>
      </c>
      <c r="I434" s="13">
        <v>115.48000000000002</v>
      </c>
      <c r="J434" s="13">
        <v>117.39266666666667</v>
      </c>
      <c r="K434" s="13">
        <v>12.298999999999999</v>
      </c>
      <c r="L434" s="13">
        <v>0.97073793954813703</v>
      </c>
    </row>
    <row r="435" spans="1:12">
      <c r="A435">
        <f t="shared" si="12"/>
        <v>4.2599999999999536</v>
      </c>
      <c r="B435" s="13">
        <v>49.933</v>
      </c>
      <c r="C435" s="13">
        <v>117.61</v>
      </c>
      <c r="D435" s="13">
        <v>116.53366666666669</v>
      </c>
      <c r="E435" s="13">
        <v>1.696</v>
      </c>
      <c r="F435" s="13">
        <v>0.99942367055312753</v>
      </c>
      <c r="G435">
        <f t="shared" si="13"/>
        <v>4.2599999999999536</v>
      </c>
      <c r="H435" s="13">
        <v>49.716999999999999</v>
      </c>
      <c r="I435" s="13">
        <v>115.48000000000002</v>
      </c>
      <c r="J435" s="13">
        <v>117.39266666666667</v>
      </c>
      <c r="K435" s="13">
        <v>12.298999999999999</v>
      </c>
      <c r="L435" s="13">
        <v>0.97073793954813703</v>
      </c>
    </row>
    <row r="436" spans="1:12">
      <c r="A436">
        <f t="shared" si="12"/>
        <v>4.2699999999999534</v>
      </c>
      <c r="B436" s="13">
        <v>49.915999999999997</v>
      </c>
      <c r="C436" s="13">
        <v>117.61</v>
      </c>
      <c r="D436" s="13">
        <v>116.53366666666669</v>
      </c>
      <c r="E436" s="13">
        <v>2.056</v>
      </c>
      <c r="F436" s="13">
        <v>0.99915280282215446</v>
      </c>
      <c r="G436">
        <f t="shared" si="13"/>
        <v>4.2699999999999534</v>
      </c>
      <c r="H436" s="13">
        <v>49.716999999999999</v>
      </c>
      <c r="I436" s="13">
        <v>115.48000000000002</v>
      </c>
      <c r="J436" s="13">
        <v>117.39266666666667</v>
      </c>
      <c r="K436" s="13">
        <v>12.298999999999999</v>
      </c>
      <c r="L436" s="13">
        <v>0.97073793954813703</v>
      </c>
    </row>
    <row r="437" spans="1:12">
      <c r="A437">
        <f t="shared" si="12"/>
        <v>4.2799999999999532</v>
      </c>
      <c r="B437" s="13">
        <v>49.933999999999997</v>
      </c>
      <c r="C437" s="13">
        <v>117.61</v>
      </c>
      <c r="D437" s="13">
        <v>116.60233333333333</v>
      </c>
      <c r="E437" s="13">
        <v>2.4279999999999999</v>
      </c>
      <c r="F437" s="13">
        <v>0.99881993648521983</v>
      </c>
      <c r="G437">
        <f t="shared" si="13"/>
        <v>4.2799999999999532</v>
      </c>
      <c r="H437" s="13">
        <v>49.716999999999999</v>
      </c>
      <c r="I437" s="13">
        <v>115.48000000000002</v>
      </c>
      <c r="J437" s="13">
        <v>117.39266666666667</v>
      </c>
      <c r="K437" s="13">
        <v>12.298999999999999</v>
      </c>
      <c r="L437" s="13">
        <v>0.97073793954813703</v>
      </c>
    </row>
    <row r="438" spans="1:12">
      <c r="A438">
        <f t="shared" si="12"/>
        <v>4.289999999999953</v>
      </c>
      <c r="B438" s="13">
        <v>49.935000000000002</v>
      </c>
      <c r="C438" s="13">
        <v>117.61</v>
      </c>
      <c r="D438" s="13">
        <v>116.70266666666664</v>
      </c>
      <c r="E438" s="13">
        <v>2.4550000000000001</v>
      </c>
      <c r="F438" s="13">
        <v>0.99879364129351267</v>
      </c>
      <c r="G438">
        <f t="shared" si="13"/>
        <v>4.289999999999953</v>
      </c>
      <c r="H438" s="13">
        <v>49.716999999999999</v>
      </c>
      <c r="I438" s="13">
        <v>115.48000000000002</v>
      </c>
      <c r="J438" s="13">
        <v>117.39266666666667</v>
      </c>
      <c r="K438" s="13">
        <v>12.298999999999999</v>
      </c>
      <c r="L438" s="13">
        <v>0.97073793954813703</v>
      </c>
    </row>
    <row r="439" spans="1:12">
      <c r="A439">
        <f t="shared" si="12"/>
        <v>4.2999999999999527</v>
      </c>
      <c r="B439" s="13">
        <v>49.935000000000002</v>
      </c>
      <c r="C439" s="13">
        <v>117.61</v>
      </c>
      <c r="D439" s="13">
        <v>116.70299999999999</v>
      </c>
      <c r="E439" s="13">
        <v>2.4550000000000001</v>
      </c>
      <c r="F439" s="13">
        <v>0.99879364129351267</v>
      </c>
      <c r="G439">
        <f t="shared" si="13"/>
        <v>4.2999999999999527</v>
      </c>
      <c r="H439" s="13">
        <v>49.716999999999999</v>
      </c>
      <c r="I439" s="13">
        <v>115.48000000000002</v>
      </c>
      <c r="J439" s="13">
        <v>117.39266666666667</v>
      </c>
      <c r="K439" s="13">
        <v>12.298999999999999</v>
      </c>
      <c r="L439" s="13">
        <v>0.97073793954813703</v>
      </c>
    </row>
    <row r="440" spans="1:12">
      <c r="A440">
        <f t="shared" si="12"/>
        <v>4.3099999999999525</v>
      </c>
      <c r="B440" s="13">
        <v>49.935000000000002</v>
      </c>
      <c r="C440" s="13">
        <v>117.61</v>
      </c>
      <c r="D440" s="13">
        <v>116.70299999999999</v>
      </c>
      <c r="E440" s="13">
        <v>2.4550000000000001</v>
      </c>
      <c r="F440" s="13">
        <v>0.99879364129351267</v>
      </c>
      <c r="G440">
        <f t="shared" si="13"/>
        <v>4.3099999999999525</v>
      </c>
      <c r="H440" s="13">
        <v>49.716999999999999</v>
      </c>
      <c r="I440" s="13">
        <v>115.48000000000002</v>
      </c>
      <c r="J440" s="13">
        <v>117.39266666666667</v>
      </c>
      <c r="K440" s="13">
        <v>12.298999999999999</v>
      </c>
      <c r="L440" s="13">
        <v>0.97073793954813703</v>
      </c>
    </row>
    <row r="441" spans="1:12">
      <c r="A441">
        <f t="shared" si="12"/>
        <v>4.3199999999999523</v>
      </c>
      <c r="B441" s="13">
        <v>49.935000000000002</v>
      </c>
      <c r="C441" s="13">
        <v>117.61</v>
      </c>
      <c r="D441" s="13">
        <v>116.70299999999999</v>
      </c>
      <c r="E441" s="13">
        <v>2.4550000000000001</v>
      </c>
      <c r="F441" s="13">
        <v>0.99879364129351267</v>
      </c>
      <c r="G441">
        <f t="shared" si="13"/>
        <v>4.3199999999999523</v>
      </c>
      <c r="H441" s="13">
        <v>49.716999999999999</v>
      </c>
      <c r="I441" s="13">
        <v>115.48000000000002</v>
      </c>
      <c r="J441" s="13">
        <v>117.39266666666667</v>
      </c>
      <c r="K441" s="13">
        <v>12.298999999999999</v>
      </c>
      <c r="L441" s="13">
        <v>0.97073793954813703</v>
      </c>
    </row>
    <row r="442" spans="1:12">
      <c r="A442">
        <f t="shared" si="12"/>
        <v>4.3299999999999521</v>
      </c>
      <c r="B442" s="13">
        <v>49.935000000000002</v>
      </c>
      <c r="C442" s="13">
        <v>117.61</v>
      </c>
      <c r="D442" s="13">
        <v>116.70299999999999</v>
      </c>
      <c r="E442" s="13">
        <v>2.4550000000000001</v>
      </c>
      <c r="F442" s="13">
        <v>0.99879364129351267</v>
      </c>
      <c r="G442">
        <f t="shared" si="13"/>
        <v>4.3299999999999521</v>
      </c>
      <c r="H442" s="13">
        <v>49.716999999999999</v>
      </c>
      <c r="I442" s="13">
        <v>115.48000000000002</v>
      </c>
      <c r="J442" s="13">
        <v>117.39266666666667</v>
      </c>
      <c r="K442" s="13">
        <v>12.298999999999999</v>
      </c>
      <c r="L442" s="13">
        <v>0.97073793954813703</v>
      </c>
    </row>
    <row r="443" spans="1:12">
      <c r="A443">
        <f t="shared" si="12"/>
        <v>4.3399999999999519</v>
      </c>
      <c r="B443" s="13">
        <v>49.935000000000002</v>
      </c>
      <c r="C443" s="13">
        <v>117.61</v>
      </c>
      <c r="D443" s="13">
        <v>116.70299999999999</v>
      </c>
      <c r="E443" s="13">
        <v>2.4550000000000001</v>
      </c>
      <c r="F443" s="13">
        <v>0.99879364129351267</v>
      </c>
      <c r="G443">
        <f t="shared" si="13"/>
        <v>4.3399999999999519</v>
      </c>
      <c r="H443" s="13">
        <v>49.716999999999999</v>
      </c>
      <c r="I443" s="13">
        <v>115.48000000000002</v>
      </c>
      <c r="J443" s="13">
        <v>117.39266666666667</v>
      </c>
      <c r="K443" s="13">
        <v>12.298999999999999</v>
      </c>
      <c r="L443" s="13">
        <v>0.97073793954813703</v>
      </c>
    </row>
    <row r="444" spans="1:12">
      <c r="A444">
        <f t="shared" si="12"/>
        <v>4.3499999999999517</v>
      </c>
      <c r="B444" s="13">
        <v>49.935000000000002</v>
      </c>
      <c r="C444" s="13">
        <v>117.61</v>
      </c>
      <c r="D444" s="13">
        <v>116.70299999999999</v>
      </c>
      <c r="E444" s="13">
        <v>2.4550000000000001</v>
      </c>
      <c r="F444" s="13">
        <v>0.99879364129351267</v>
      </c>
      <c r="G444">
        <f t="shared" si="13"/>
        <v>4.3499999999999517</v>
      </c>
      <c r="H444" s="13">
        <v>49.716999999999999</v>
      </c>
      <c r="I444" s="13">
        <v>115.48000000000002</v>
      </c>
      <c r="J444" s="13">
        <v>117.39266666666667</v>
      </c>
      <c r="K444" s="13">
        <v>12.298999999999999</v>
      </c>
      <c r="L444" s="13">
        <v>0.97073793954813703</v>
      </c>
    </row>
    <row r="445" spans="1:12">
      <c r="A445">
        <f t="shared" si="12"/>
        <v>4.3599999999999515</v>
      </c>
      <c r="B445" s="13">
        <v>49.935000000000002</v>
      </c>
      <c r="C445" s="13">
        <v>117.61</v>
      </c>
      <c r="D445" s="13">
        <v>116.70299999999999</v>
      </c>
      <c r="E445" s="13">
        <v>2.4550000000000001</v>
      </c>
      <c r="F445" s="13">
        <v>0.99879364129351267</v>
      </c>
      <c r="G445">
        <f t="shared" si="13"/>
        <v>4.3599999999999515</v>
      </c>
      <c r="H445" s="13">
        <v>49.716999999999999</v>
      </c>
      <c r="I445" s="13">
        <v>115.48000000000002</v>
      </c>
      <c r="J445" s="13">
        <v>117.39266666666667</v>
      </c>
      <c r="K445" s="13">
        <v>12.298999999999999</v>
      </c>
      <c r="L445" s="13">
        <v>0.97073793954813703</v>
      </c>
    </row>
    <row r="446" spans="1:12">
      <c r="A446">
        <f t="shared" si="12"/>
        <v>4.3699999999999513</v>
      </c>
      <c r="B446" s="13">
        <v>49.935000000000002</v>
      </c>
      <c r="C446" s="13">
        <v>117.61</v>
      </c>
      <c r="D446" s="13">
        <v>116.70299999999999</v>
      </c>
      <c r="E446" s="13">
        <v>2.4550000000000001</v>
      </c>
      <c r="F446" s="13">
        <v>0.99879364129351267</v>
      </c>
      <c r="G446">
        <f t="shared" si="13"/>
        <v>4.3699999999999513</v>
      </c>
      <c r="H446" s="13">
        <v>49.716999999999999</v>
      </c>
      <c r="I446" s="13">
        <v>115.48000000000002</v>
      </c>
      <c r="J446" s="13">
        <v>117.39266666666667</v>
      </c>
      <c r="K446" s="13">
        <v>12.298999999999999</v>
      </c>
      <c r="L446" s="13">
        <v>0.97073793954813703</v>
      </c>
    </row>
    <row r="447" spans="1:12">
      <c r="A447">
        <f t="shared" si="12"/>
        <v>4.379999999999951</v>
      </c>
      <c r="B447" s="13">
        <v>49.935000000000002</v>
      </c>
      <c r="C447" s="13">
        <v>117.61</v>
      </c>
      <c r="D447" s="13">
        <v>116.70299999999999</v>
      </c>
      <c r="E447" s="13">
        <v>2.4550000000000001</v>
      </c>
      <c r="F447" s="13">
        <v>0.99879364129351267</v>
      </c>
      <c r="G447">
        <f t="shared" si="13"/>
        <v>4.379999999999951</v>
      </c>
      <c r="H447" s="13">
        <v>49.716999999999999</v>
      </c>
      <c r="I447" s="13">
        <v>115.48000000000002</v>
      </c>
      <c r="J447" s="13">
        <v>117.39266666666667</v>
      </c>
      <c r="K447" s="13">
        <v>12.298999999999999</v>
      </c>
      <c r="L447" s="13">
        <v>0.97073793954813703</v>
      </c>
    </row>
    <row r="448" spans="1:12">
      <c r="A448">
        <f t="shared" si="12"/>
        <v>4.3899999999999508</v>
      </c>
      <c r="B448" s="13">
        <v>49.935000000000002</v>
      </c>
      <c r="C448" s="13">
        <v>117.61</v>
      </c>
      <c r="D448" s="13">
        <v>116.70299999999999</v>
      </c>
      <c r="E448" s="13">
        <v>2.4550000000000001</v>
      </c>
      <c r="F448" s="13">
        <v>0.99879364129351267</v>
      </c>
      <c r="G448">
        <f t="shared" si="13"/>
        <v>4.3899999999999508</v>
      </c>
      <c r="H448" s="13">
        <v>49.716999999999999</v>
      </c>
      <c r="I448" s="13">
        <v>115.48000000000002</v>
      </c>
      <c r="J448" s="13">
        <v>117.39266666666667</v>
      </c>
      <c r="K448" s="13">
        <v>12.298999999999999</v>
      </c>
      <c r="L448" s="13">
        <v>0.97073793954813703</v>
      </c>
    </row>
    <row r="449" spans="1:12">
      <c r="A449">
        <f t="shared" si="12"/>
        <v>4.3999999999999506</v>
      </c>
      <c r="B449" s="13">
        <v>49.935000000000002</v>
      </c>
      <c r="C449" s="13">
        <v>117.61</v>
      </c>
      <c r="D449" s="13">
        <v>116.70299999999999</v>
      </c>
      <c r="E449" s="13">
        <v>2.4550000000000001</v>
      </c>
      <c r="F449" s="13">
        <v>0.99879364129351267</v>
      </c>
      <c r="G449">
        <f t="shared" si="13"/>
        <v>4.3999999999999506</v>
      </c>
      <c r="H449" s="13">
        <v>49.716999999999999</v>
      </c>
      <c r="I449" s="13">
        <v>115.48000000000002</v>
      </c>
      <c r="J449" s="13">
        <v>117.39266666666667</v>
      </c>
      <c r="K449" s="13">
        <v>12.298999999999999</v>
      </c>
      <c r="L449" s="13">
        <v>0.97073793954813703</v>
      </c>
    </row>
    <row r="450" spans="1:12">
      <c r="A450">
        <f t="shared" si="12"/>
        <v>4.4099999999999504</v>
      </c>
      <c r="B450" s="13">
        <v>49.939</v>
      </c>
      <c r="C450" s="13">
        <v>117.61</v>
      </c>
      <c r="D450" s="13">
        <v>116.69599999999997</v>
      </c>
      <c r="E450" s="13">
        <v>2.476</v>
      </c>
      <c r="F450" s="13">
        <v>0.9987731490389582</v>
      </c>
      <c r="G450">
        <f t="shared" si="13"/>
        <v>4.4099999999999504</v>
      </c>
      <c r="H450" s="13">
        <v>49.716999999999999</v>
      </c>
      <c r="I450" s="13">
        <v>115.48000000000002</v>
      </c>
      <c r="J450" s="13">
        <v>117.39266666666667</v>
      </c>
      <c r="K450" s="13">
        <v>12.298999999999999</v>
      </c>
      <c r="L450" s="13">
        <v>0.97073793954813703</v>
      </c>
    </row>
    <row r="451" spans="1:12">
      <c r="A451">
        <f t="shared" si="12"/>
        <v>4.4199999999999502</v>
      </c>
      <c r="B451" s="13">
        <v>49.941000000000003</v>
      </c>
      <c r="C451" s="13">
        <v>117.61</v>
      </c>
      <c r="D451" s="13">
        <v>116.69766666666666</v>
      </c>
      <c r="E451" s="13">
        <v>2.4889999999999999</v>
      </c>
      <c r="F451" s="13">
        <v>0.99876035541301666</v>
      </c>
      <c r="G451">
        <f t="shared" si="13"/>
        <v>4.4199999999999502</v>
      </c>
      <c r="H451" s="13">
        <v>49.716999999999999</v>
      </c>
      <c r="I451" s="13">
        <v>115.48000000000002</v>
      </c>
      <c r="J451" s="13">
        <v>117.39266666666667</v>
      </c>
      <c r="K451" s="13">
        <v>12.298999999999999</v>
      </c>
      <c r="L451" s="13">
        <v>0.97073793954813703</v>
      </c>
    </row>
    <row r="452" spans="1:12">
      <c r="A452">
        <f t="shared" si="12"/>
        <v>4.42999999999995</v>
      </c>
      <c r="B452" s="13">
        <v>49.941000000000003</v>
      </c>
      <c r="C452" s="13">
        <v>117.61</v>
      </c>
      <c r="D452" s="13">
        <v>116.70633333333332</v>
      </c>
      <c r="E452" s="13">
        <v>2.4889999999999999</v>
      </c>
      <c r="F452" s="13">
        <v>0.99876035541301666</v>
      </c>
      <c r="G452">
        <f t="shared" si="13"/>
        <v>4.42999999999995</v>
      </c>
      <c r="H452" s="13">
        <v>49.716999999999999</v>
      </c>
      <c r="I452" s="13">
        <v>115.48000000000002</v>
      </c>
      <c r="J452" s="13">
        <v>117.39266666666667</v>
      </c>
      <c r="K452" s="13">
        <v>12.298999999999999</v>
      </c>
      <c r="L452" s="13">
        <v>0.97073793954813703</v>
      </c>
    </row>
    <row r="453" spans="1:12">
      <c r="A453">
        <f t="shared" si="12"/>
        <v>4.4399999999999498</v>
      </c>
      <c r="B453" s="13">
        <v>49.94</v>
      </c>
      <c r="C453" s="13">
        <v>117.61</v>
      </c>
      <c r="D453" s="13">
        <v>116.70033333333335</v>
      </c>
      <c r="E453" s="13">
        <v>2.5009999999999999</v>
      </c>
      <c r="F453" s="13">
        <v>0.99874834587154826</v>
      </c>
      <c r="G453">
        <f t="shared" si="13"/>
        <v>4.4399999999999498</v>
      </c>
      <c r="H453" s="13">
        <v>49.716999999999999</v>
      </c>
      <c r="I453" s="13">
        <v>115.48000000000002</v>
      </c>
      <c r="J453" s="13">
        <v>117.39266666666667</v>
      </c>
      <c r="K453" s="13">
        <v>12.298999999999999</v>
      </c>
      <c r="L453" s="13">
        <v>0.97073793954813703</v>
      </c>
    </row>
    <row r="454" spans="1:12">
      <c r="A454">
        <f t="shared" si="12"/>
        <v>4.4499999999999496</v>
      </c>
      <c r="B454" s="13">
        <v>49.938000000000002</v>
      </c>
      <c r="C454" s="13">
        <v>117.61</v>
      </c>
      <c r="D454" s="13">
        <v>116.696</v>
      </c>
      <c r="E454" s="13">
        <v>2.5329999999999999</v>
      </c>
      <c r="F454" s="13">
        <v>0.99871607084180425</v>
      </c>
      <c r="G454">
        <f t="shared" si="13"/>
        <v>4.4499999999999496</v>
      </c>
      <c r="H454" s="13">
        <v>49.716999999999999</v>
      </c>
      <c r="I454" s="13">
        <v>115.48000000000002</v>
      </c>
      <c r="J454" s="13">
        <v>117.39266666666667</v>
      </c>
      <c r="K454" s="13">
        <v>12.298999999999999</v>
      </c>
      <c r="L454" s="13">
        <v>0.97073793954813703</v>
      </c>
    </row>
    <row r="455" spans="1:12">
      <c r="A455">
        <f t="shared" si="12"/>
        <v>4.4599999999999493</v>
      </c>
      <c r="B455" s="13">
        <v>49.938000000000002</v>
      </c>
      <c r="C455" s="13">
        <v>117.61</v>
      </c>
      <c r="D455" s="13">
        <v>116.69766666666666</v>
      </c>
      <c r="E455" s="13">
        <v>2.5329999999999999</v>
      </c>
      <c r="F455" s="13">
        <v>0.99871607084180425</v>
      </c>
      <c r="G455">
        <f t="shared" si="13"/>
        <v>4.4599999999999493</v>
      </c>
      <c r="H455" s="13">
        <v>49.716999999999999</v>
      </c>
      <c r="I455" s="13">
        <v>115.48000000000002</v>
      </c>
      <c r="J455" s="13">
        <v>117.39266666666667</v>
      </c>
      <c r="K455" s="13">
        <v>12.298999999999999</v>
      </c>
      <c r="L455" s="13">
        <v>0.97073793954813703</v>
      </c>
    </row>
    <row r="456" spans="1:12">
      <c r="A456">
        <f t="shared" si="12"/>
        <v>4.4699999999999491</v>
      </c>
      <c r="B456" s="13">
        <v>49.938000000000002</v>
      </c>
      <c r="C456" s="13">
        <v>117.61</v>
      </c>
      <c r="D456" s="13">
        <v>116.69766666666666</v>
      </c>
      <c r="E456" s="13">
        <v>2.5329999999999999</v>
      </c>
      <c r="F456" s="13">
        <v>0.99871607084180425</v>
      </c>
      <c r="G456">
        <f t="shared" si="13"/>
        <v>4.4699999999999491</v>
      </c>
      <c r="H456" s="13">
        <v>49.716999999999999</v>
      </c>
      <c r="I456" s="13">
        <v>115.48000000000002</v>
      </c>
      <c r="J456" s="13">
        <v>117.39266666666667</v>
      </c>
      <c r="K456" s="13">
        <v>12.298999999999999</v>
      </c>
      <c r="L456" s="13">
        <v>0.97073793954813703</v>
      </c>
    </row>
    <row r="457" spans="1:12">
      <c r="A457">
        <f t="shared" si="12"/>
        <v>4.4799999999999489</v>
      </c>
      <c r="B457" s="13">
        <v>49.938000000000002</v>
      </c>
      <c r="C457" s="13">
        <v>117.61</v>
      </c>
      <c r="D457" s="13">
        <v>116.69766666666666</v>
      </c>
      <c r="E457" s="13">
        <v>2.5329999999999999</v>
      </c>
      <c r="F457" s="13">
        <v>0.99871607084180425</v>
      </c>
      <c r="G457">
        <f t="shared" si="13"/>
        <v>4.4799999999999489</v>
      </c>
      <c r="H457" s="13">
        <v>49.716999999999999</v>
      </c>
      <c r="I457" s="13">
        <v>115.48000000000002</v>
      </c>
      <c r="J457" s="13">
        <v>117.39266666666667</v>
      </c>
      <c r="K457" s="13">
        <v>12.298999999999999</v>
      </c>
      <c r="L457" s="13">
        <v>0.97073793954813703</v>
      </c>
    </row>
    <row r="458" spans="1:12">
      <c r="A458">
        <f t="shared" si="12"/>
        <v>4.4899999999999487</v>
      </c>
      <c r="B458" s="13">
        <v>49.938000000000002</v>
      </c>
      <c r="C458" s="13">
        <v>117.61</v>
      </c>
      <c r="D458" s="13">
        <v>116.69766666666666</v>
      </c>
      <c r="E458" s="13">
        <v>2.5329999999999999</v>
      </c>
      <c r="F458" s="13">
        <v>0.99871607084180425</v>
      </c>
      <c r="G458">
        <f t="shared" si="13"/>
        <v>4.4899999999999487</v>
      </c>
      <c r="H458" s="13">
        <v>49.939</v>
      </c>
      <c r="I458" s="13">
        <v>115.48000000000002</v>
      </c>
      <c r="J458" s="13">
        <v>117.37433333333334</v>
      </c>
      <c r="K458" s="13">
        <v>11.561</v>
      </c>
      <c r="L458" s="13">
        <v>0.97423445336849113</v>
      </c>
    </row>
    <row r="459" spans="1:12">
      <c r="A459">
        <f t="shared" ref="A459:A522" si="14">+A458+0.01</f>
        <v>4.4999999999999485</v>
      </c>
      <c r="B459" s="13">
        <v>49.938000000000002</v>
      </c>
      <c r="C459" s="13">
        <v>117.61</v>
      </c>
      <c r="D459" s="13">
        <v>116.69766666666666</v>
      </c>
      <c r="E459" s="13">
        <v>2.5329999999999999</v>
      </c>
      <c r="F459" s="13">
        <v>0.99871607084180425</v>
      </c>
      <c r="G459">
        <f t="shared" ref="G459:G522" si="15">+G458+0.01</f>
        <v>4.4999999999999485</v>
      </c>
      <c r="H459" s="13">
        <v>50.039000000000001</v>
      </c>
      <c r="I459" s="13">
        <v>115.48000000000002</v>
      </c>
      <c r="J459" s="13">
        <v>117.33066666666669</v>
      </c>
      <c r="K459" s="13">
        <v>11.226000000000001</v>
      </c>
      <c r="L459" s="13">
        <v>0.97574643568772401</v>
      </c>
    </row>
    <row r="460" spans="1:12">
      <c r="A460">
        <f t="shared" si="14"/>
        <v>4.5099999999999483</v>
      </c>
      <c r="B460" s="13">
        <v>49.938000000000002</v>
      </c>
      <c r="C460" s="13">
        <v>117.61</v>
      </c>
      <c r="D460" s="13">
        <v>116.69766666666666</v>
      </c>
      <c r="E460" s="13">
        <v>2.5329999999999999</v>
      </c>
      <c r="F460" s="13">
        <v>0.99871607084180425</v>
      </c>
      <c r="G460">
        <f t="shared" si="15"/>
        <v>4.5099999999999483</v>
      </c>
      <c r="H460" s="13">
        <v>50.018999999999998</v>
      </c>
      <c r="I460" s="13">
        <v>115.48000000000002</v>
      </c>
      <c r="J460" s="13">
        <v>117.29466666666667</v>
      </c>
      <c r="K460" s="13">
        <v>11.217000000000001</v>
      </c>
      <c r="L460" s="13">
        <v>0.97576523718680941</v>
      </c>
    </row>
    <row r="461" spans="1:12">
      <c r="A461">
        <f t="shared" si="14"/>
        <v>4.5199999999999481</v>
      </c>
      <c r="B461" s="13">
        <v>49.938000000000002</v>
      </c>
      <c r="C461" s="13">
        <v>117.61</v>
      </c>
      <c r="D461" s="13">
        <v>116.69766666666666</v>
      </c>
      <c r="E461" s="13">
        <v>2.5329999999999999</v>
      </c>
      <c r="F461" s="13">
        <v>0.99871607084180425</v>
      </c>
      <c r="G461">
        <f t="shared" si="15"/>
        <v>4.5199999999999481</v>
      </c>
      <c r="H461" s="13">
        <v>49.984999999999999</v>
      </c>
      <c r="I461" s="13">
        <v>115.48000000000002</v>
      </c>
      <c r="J461" s="13">
        <v>117.28399999999999</v>
      </c>
      <c r="K461" s="13">
        <v>10.858000000000001</v>
      </c>
      <c r="L461" s="13">
        <v>0.97721005255204885</v>
      </c>
    </row>
    <row r="462" spans="1:12">
      <c r="A462">
        <f t="shared" si="14"/>
        <v>4.5299999999999478</v>
      </c>
      <c r="B462" s="13">
        <v>49.938000000000002</v>
      </c>
      <c r="C462" s="13">
        <v>117.61</v>
      </c>
      <c r="D462" s="13">
        <v>116.69766666666666</v>
      </c>
      <c r="E462" s="13">
        <v>2.5329999999999999</v>
      </c>
      <c r="F462" s="13">
        <v>0.99871607084180425</v>
      </c>
      <c r="G462">
        <f t="shared" si="15"/>
        <v>4.5299999999999478</v>
      </c>
      <c r="H462" s="13">
        <v>49.921999999999997</v>
      </c>
      <c r="I462" s="13">
        <v>115.48000000000002</v>
      </c>
      <c r="J462" s="13">
        <v>117.28399999999999</v>
      </c>
      <c r="K462" s="13">
        <v>10.202999999999999</v>
      </c>
      <c r="L462" s="13">
        <v>0.97974697060927873</v>
      </c>
    </row>
    <row r="463" spans="1:12">
      <c r="A463">
        <f t="shared" si="14"/>
        <v>4.5399999999999476</v>
      </c>
      <c r="B463" s="13">
        <v>49.853000000000002</v>
      </c>
      <c r="C463" s="13">
        <v>117.61</v>
      </c>
      <c r="D463" s="13">
        <v>116.69766666666666</v>
      </c>
      <c r="E463" s="13">
        <v>2.7559999999999998</v>
      </c>
      <c r="F463" s="13">
        <v>0.99847541454513278</v>
      </c>
      <c r="G463">
        <f t="shared" si="15"/>
        <v>4.5399999999999476</v>
      </c>
      <c r="H463" s="13">
        <v>49.921999999999997</v>
      </c>
      <c r="I463" s="13">
        <v>115.48000000000002</v>
      </c>
      <c r="J463" s="13">
        <v>117.28399999999999</v>
      </c>
      <c r="K463" s="13">
        <v>10.202999999999999</v>
      </c>
      <c r="L463" s="13">
        <v>0.97974697060927873</v>
      </c>
    </row>
    <row r="464" spans="1:12">
      <c r="A464">
        <f t="shared" si="14"/>
        <v>4.5499999999999474</v>
      </c>
      <c r="B464" s="13">
        <v>49.631</v>
      </c>
      <c r="C464" s="13">
        <v>117.61</v>
      </c>
      <c r="D464" s="13">
        <v>116.69766666666666</v>
      </c>
      <c r="E464" s="13">
        <v>3.34</v>
      </c>
      <c r="F464" s="13">
        <v>0.99774324297891726</v>
      </c>
      <c r="G464">
        <f t="shared" si="15"/>
        <v>4.5499999999999474</v>
      </c>
      <c r="H464" s="13">
        <v>49.921999999999997</v>
      </c>
      <c r="I464" s="13">
        <v>115.48000000000002</v>
      </c>
      <c r="J464" s="13">
        <v>117.28399999999999</v>
      </c>
      <c r="K464" s="13">
        <v>10.202999999999999</v>
      </c>
      <c r="L464" s="13">
        <v>0.97974697060927873</v>
      </c>
    </row>
    <row r="465" spans="1:12">
      <c r="A465">
        <f t="shared" si="14"/>
        <v>4.5599999999999472</v>
      </c>
      <c r="B465" s="13">
        <v>49.649000000000001</v>
      </c>
      <c r="C465" s="13">
        <v>117.61</v>
      </c>
      <c r="D465" s="13">
        <v>116.69766666666666</v>
      </c>
      <c r="E465" s="13">
        <v>3.8439999999999999</v>
      </c>
      <c r="F465" s="13">
        <v>0.99701620766600862</v>
      </c>
      <c r="G465">
        <f t="shared" si="15"/>
        <v>4.5599999999999472</v>
      </c>
      <c r="H465" s="13">
        <v>49.921999999999997</v>
      </c>
      <c r="I465" s="13">
        <v>115.48000000000002</v>
      </c>
      <c r="J465" s="13">
        <v>117.28399999999999</v>
      </c>
      <c r="K465" s="13">
        <v>10.202999999999999</v>
      </c>
      <c r="L465" s="13">
        <v>0.97974697060927873</v>
      </c>
    </row>
    <row r="466" spans="1:12">
      <c r="A466">
        <f t="shared" si="14"/>
        <v>4.569999999999947</v>
      </c>
      <c r="B466" s="13">
        <v>49.66</v>
      </c>
      <c r="C466" s="13">
        <v>117.61</v>
      </c>
      <c r="D466" s="13">
        <v>116.69766666666666</v>
      </c>
      <c r="E466" s="13">
        <v>4.165</v>
      </c>
      <c r="F466" s="13">
        <v>0.9965013319114725</v>
      </c>
      <c r="G466">
        <f t="shared" si="15"/>
        <v>4.569999999999947</v>
      </c>
      <c r="H466" s="13">
        <v>49.921999999999997</v>
      </c>
      <c r="I466" s="13">
        <v>115.48000000000002</v>
      </c>
      <c r="J466" s="13">
        <v>117.28399999999999</v>
      </c>
      <c r="K466" s="13">
        <v>10.202999999999999</v>
      </c>
      <c r="L466" s="13">
        <v>0.97974697060927873</v>
      </c>
    </row>
    <row r="467" spans="1:12">
      <c r="A467">
        <f t="shared" si="14"/>
        <v>4.5799999999999468</v>
      </c>
      <c r="B467" s="13">
        <v>49.7</v>
      </c>
      <c r="C467" s="13">
        <v>117.61</v>
      </c>
      <c r="D467" s="13">
        <v>116.739</v>
      </c>
      <c r="E467" s="13">
        <v>4.1769999999999996</v>
      </c>
      <c r="F467" s="13">
        <v>0.99648688082027925</v>
      </c>
      <c r="G467">
        <f t="shared" si="15"/>
        <v>4.5799999999999468</v>
      </c>
      <c r="H467" s="13">
        <v>49.921999999999997</v>
      </c>
      <c r="I467" s="13">
        <v>115.48000000000002</v>
      </c>
      <c r="J467" s="13">
        <v>117.28399999999999</v>
      </c>
      <c r="K467" s="13">
        <v>10.202999999999999</v>
      </c>
      <c r="L467" s="13">
        <v>0.97974697060927873</v>
      </c>
    </row>
    <row r="468" spans="1:12">
      <c r="A468">
        <f t="shared" si="14"/>
        <v>4.5899999999999466</v>
      </c>
      <c r="B468" s="13">
        <v>49.703000000000003</v>
      </c>
      <c r="C468" s="13">
        <v>117.61</v>
      </c>
      <c r="D468" s="13">
        <v>116.79966666666665</v>
      </c>
      <c r="E468" s="13">
        <v>4.1779999999999999</v>
      </c>
      <c r="F468" s="13">
        <v>0.99648562940116314</v>
      </c>
      <c r="G468">
        <f t="shared" si="15"/>
        <v>4.5899999999999466</v>
      </c>
      <c r="H468" s="13">
        <v>49.921999999999997</v>
      </c>
      <c r="I468" s="13">
        <v>115.48000000000002</v>
      </c>
      <c r="J468" s="13">
        <v>117.28399999999999</v>
      </c>
      <c r="K468" s="13">
        <v>10.202999999999999</v>
      </c>
      <c r="L468" s="13">
        <v>0.97974697060927873</v>
      </c>
    </row>
    <row r="469" spans="1:12">
      <c r="A469">
        <f t="shared" si="14"/>
        <v>4.5999999999999464</v>
      </c>
      <c r="B469" s="13">
        <v>49.703000000000003</v>
      </c>
      <c r="C469" s="13">
        <v>117.61</v>
      </c>
      <c r="D469" s="13">
        <v>116.79966666666665</v>
      </c>
      <c r="E469" s="13">
        <v>4.1779999999999999</v>
      </c>
      <c r="F469" s="13">
        <v>0.99648562940116314</v>
      </c>
      <c r="G469">
        <f t="shared" si="15"/>
        <v>4.5999999999999464</v>
      </c>
      <c r="H469" s="13">
        <v>49.921999999999997</v>
      </c>
      <c r="I469" s="13">
        <v>115.48000000000002</v>
      </c>
      <c r="J469" s="13">
        <v>117.26300000000002</v>
      </c>
      <c r="K469" s="13">
        <v>10.202999999999999</v>
      </c>
      <c r="L469" s="13">
        <v>0.97974697060927873</v>
      </c>
    </row>
    <row r="470" spans="1:12">
      <c r="A470">
        <f t="shared" si="14"/>
        <v>4.6099999999999461</v>
      </c>
      <c r="B470" s="13">
        <v>49.703000000000003</v>
      </c>
      <c r="C470" s="13">
        <v>117.61</v>
      </c>
      <c r="D470" s="13">
        <v>116.79966666666665</v>
      </c>
      <c r="E470" s="13">
        <v>4.1779999999999999</v>
      </c>
      <c r="F470" s="13">
        <v>0.99648562940116314</v>
      </c>
      <c r="G470">
        <f t="shared" si="15"/>
        <v>4.6099999999999461</v>
      </c>
      <c r="H470" s="13">
        <v>49.899000000000001</v>
      </c>
      <c r="I470" s="13">
        <v>115.48000000000002</v>
      </c>
      <c r="J470" s="13">
        <v>117.221</v>
      </c>
      <c r="K470" s="13">
        <v>10.183</v>
      </c>
      <c r="L470" s="13">
        <v>0.97980586451005058</v>
      </c>
    </row>
    <row r="471" spans="1:12">
      <c r="A471">
        <f t="shared" si="14"/>
        <v>4.6199999999999459</v>
      </c>
      <c r="B471" s="13">
        <v>49.703000000000003</v>
      </c>
      <c r="C471" s="13">
        <v>117.61</v>
      </c>
      <c r="D471" s="13">
        <v>116.79966666666665</v>
      </c>
      <c r="E471" s="13">
        <v>4.1779999999999999</v>
      </c>
      <c r="F471" s="13">
        <v>0.99648562940116314</v>
      </c>
      <c r="G471">
        <f t="shared" si="15"/>
        <v>4.6199999999999459</v>
      </c>
      <c r="H471" s="13">
        <v>49.893999999999998</v>
      </c>
      <c r="I471" s="13">
        <v>115.48000000000002</v>
      </c>
      <c r="J471" s="13">
        <v>117.19566666666667</v>
      </c>
      <c r="K471" s="13">
        <v>10.177</v>
      </c>
      <c r="L471" s="13">
        <v>0.97982501853521609</v>
      </c>
    </row>
    <row r="472" spans="1:12">
      <c r="A472">
        <f t="shared" si="14"/>
        <v>4.6299999999999457</v>
      </c>
      <c r="B472" s="13">
        <v>49.734999999999999</v>
      </c>
      <c r="C472" s="13">
        <v>117.61</v>
      </c>
      <c r="D472" s="13">
        <v>116.80666666666667</v>
      </c>
      <c r="E472" s="13">
        <v>4.4109999999999996</v>
      </c>
      <c r="F472" s="13">
        <v>0.99609008811601873</v>
      </c>
      <c r="G472">
        <f t="shared" si="15"/>
        <v>4.6299999999999457</v>
      </c>
      <c r="H472" s="13">
        <v>49.886000000000003</v>
      </c>
      <c r="I472" s="13">
        <v>115.48000000000002</v>
      </c>
      <c r="J472" s="13">
        <v>117.19166666666666</v>
      </c>
      <c r="K472" s="13">
        <v>10.166</v>
      </c>
      <c r="L472" s="13">
        <v>0.97986103652168632</v>
      </c>
    </row>
    <row r="473" spans="1:12">
      <c r="A473">
        <f t="shared" si="14"/>
        <v>4.6399999999999455</v>
      </c>
      <c r="B473" s="13">
        <v>49.737000000000002</v>
      </c>
      <c r="C473" s="13">
        <v>117.61</v>
      </c>
      <c r="D473" s="13">
        <v>116.85266666666666</v>
      </c>
      <c r="E473" s="13">
        <v>4.4240000000000004</v>
      </c>
      <c r="F473" s="13">
        <v>0.99606745814860675</v>
      </c>
      <c r="G473">
        <f t="shared" si="15"/>
        <v>4.6399999999999455</v>
      </c>
      <c r="H473" s="13">
        <v>49.886000000000003</v>
      </c>
      <c r="I473" s="13">
        <v>115.48000000000002</v>
      </c>
      <c r="J473" s="13">
        <v>117.19166666666666</v>
      </c>
      <c r="K473" s="13">
        <v>10.166</v>
      </c>
      <c r="L473" s="13">
        <v>0.97986103652168632</v>
      </c>
    </row>
    <row r="474" spans="1:12">
      <c r="A474">
        <f t="shared" si="14"/>
        <v>4.6499999999999453</v>
      </c>
      <c r="B474" s="13">
        <v>49.737000000000002</v>
      </c>
      <c r="C474" s="13">
        <v>117.61</v>
      </c>
      <c r="D474" s="13">
        <v>116.85266666666666</v>
      </c>
      <c r="E474" s="13">
        <v>4.4240000000000004</v>
      </c>
      <c r="F474" s="13">
        <v>0.99606745814860675</v>
      </c>
      <c r="G474">
        <f t="shared" si="15"/>
        <v>4.6499999999999453</v>
      </c>
      <c r="H474" s="13">
        <v>49.886000000000003</v>
      </c>
      <c r="I474" s="13">
        <v>115.48000000000002</v>
      </c>
      <c r="J474" s="13">
        <v>117.19166666666666</v>
      </c>
      <c r="K474" s="13">
        <v>10.166</v>
      </c>
      <c r="L474" s="13">
        <v>0.97986103652168632</v>
      </c>
    </row>
    <row r="475" spans="1:12">
      <c r="A475">
        <f t="shared" si="14"/>
        <v>4.6599999999999451</v>
      </c>
      <c r="B475" s="13">
        <v>49.728999999999999</v>
      </c>
      <c r="C475" s="13">
        <v>117.61</v>
      </c>
      <c r="D475" s="13">
        <v>116.85600000000001</v>
      </c>
      <c r="E475" s="13">
        <v>4.4400000000000004</v>
      </c>
      <c r="F475" s="13">
        <v>0.99603786372253189</v>
      </c>
      <c r="G475">
        <f t="shared" si="15"/>
        <v>4.6599999999999451</v>
      </c>
      <c r="H475" s="13">
        <v>49.886000000000003</v>
      </c>
      <c r="I475" s="13">
        <v>115.48000000000002</v>
      </c>
      <c r="J475" s="13">
        <v>117.19166666666666</v>
      </c>
      <c r="K475" s="13">
        <v>10.166</v>
      </c>
      <c r="L475" s="13">
        <v>0.97986103652168632</v>
      </c>
    </row>
    <row r="476" spans="1:12">
      <c r="A476">
        <f t="shared" si="14"/>
        <v>4.6699999999999449</v>
      </c>
      <c r="B476" s="13">
        <v>49.723999999999997</v>
      </c>
      <c r="C476" s="13">
        <v>117.61</v>
      </c>
      <c r="D476" s="13">
        <v>116.86266666666667</v>
      </c>
      <c r="E476" s="13">
        <v>4.4509999999999996</v>
      </c>
      <c r="F476" s="13">
        <v>0.996017528421835</v>
      </c>
      <c r="G476">
        <f t="shared" si="15"/>
        <v>4.6699999999999449</v>
      </c>
      <c r="H476" s="13">
        <v>49.886000000000003</v>
      </c>
      <c r="I476" s="13">
        <v>115.48000000000002</v>
      </c>
      <c r="J476" s="13">
        <v>117.19166666666666</v>
      </c>
      <c r="K476" s="13">
        <v>10.166</v>
      </c>
      <c r="L476" s="13">
        <v>0.97986103652168632</v>
      </c>
    </row>
    <row r="477" spans="1:12">
      <c r="A477">
        <f t="shared" si="14"/>
        <v>4.6799999999999446</v>
      </c>
      <c r="B477" s="13">
        <v>49.723999999999997</v>
      </c>
      <c r="C477" s="13">
        <v>117.61</v>
      </c>
      <c r="D477" s="13">
        <v>116.86600000000001</v>
      </c>
      <c r="E477" s="13">
        <v>4.4509999999999996</v>
      </c>
      <c r="F477" s="13">
        <v>0.996017528421835</v>
      </c>
      <c r="G477">
        <f t="shared" si="15"/>
        <v>4.6799999999999446</v>
      </c>
      <c r="H477" s="13">
        <v>49.886000000000003</v>
      </c>
      <c r="I477" s="13">
        <v>115.48000000000002</v>
      </c>
      <c r="J477" s="13">
        <v>117.19166666666666</v>
      </c>
      <c r="K477" s="13">
        <v>10.166</v>
      </c>
      <c r="L477" s="13">
        <v>0.97986103652168632</v>
      </c>
    </row>
    <row r="478" spans="1:12">
      <c r="A478">
        <f t="shared" si="14"/>
        <v>4.6899999999999444</v>
      </c>
      <c r="B478" s="13">
        <v>49.723999999999997</v>
      </c>
      <c r="C478" s="13">
        <v>117.61</v>
      </c>
      <c r="D478" s="13">
        <v>116.86600000000001</v>
      </c>
      <c r="E478" s="13">
        <v>4.4509999999999996</v>
      </c>
      <c r="F478" s="13">
        <v>0.996017528421835</v>
      </c>
      <c r="G478">
        <f t="shared" si="15"/>
        <v>4.6899999999999444</v>
      </c>
      <c r="H478" s="13">
        <v>49.886000000000003</v>
      </c>
      <c r="I478" s="13">
        <v>115.48000000000002</v>
      </c>
      <c r="J478" s="13">
        <v>117.19166666666666</v>
      </c>
      <c r="K478" s="13">
        <v>10.166</v>
      </c>
      <c r="L478" s="13">
        <v>0.97986103652168632</v>
      </c>
    </row>
    <row r="479" spans="1:12">
      <c r="A479">
        <f t="shared" si="14"/>
        <v>4.6999999999999442</v>
      </c>
      <c r="B479" s="13">
        <v>49.723999999999997</v>
      </c>
      <c r="C479" s="13">
        <v>117.61</v>
      </c>
      <c r="D479" s="13">
        <v>116.86600000000001</v>
      </c>
      <c r="E479" s="13">
        <v>4.4509999999999996</v>
      </c>
      <c r="F479" s="13">
        <v>0.996017528421835</v>
      </c>
      <c r="G479">
        <f t="shared" si="15"/>
        <v>4.6999999999999442</v>
      </c>
      <c r="H479" s="13">
        <v>49.886000000000003</v>
      </c>
      <c r="I479" s="13">
        <v>115.48000000000002</v>
      </c>
      <c r="J479" s="13">
        <v>117.19166666666666</v>
      </c>
      <c r="K479" s="13">
        <v>10.166</v>
      </c>
      <c r="L479" s="13">
        <v>0.97986103652168632</v>
      </c>
    </row>
    <row r="480" spans="1:12">
      <c r="A480">
        <f t="shared" si="14"/>
        <v>4.709999999999944</v>
      </c>
      <c r="B480" s="13">
        <v>49.725000000000001</v>
      </c>
      <c r="C480" s="13">
        <v>117.61</v>
      </c>
      <c r="D480" s="13">
        <v>116.85833333333335</v>
      </c>
      <c r="E480" s="13">
        <v>4.47</v>
      </c>
      <c r="F480" s="13">
        <v>0.99598382143717379</v>
      </c>
      <c r="G480">
        <f t="shared" si="15"/>
        <v>4.709999999999944</v>
      </c>
      <c r="H480" s="13">
        <v>49.886000000000003</v>
      </c>
      <c r="I480" s="13">
        <v>115.48000000000002</v>
      </c>
      <c r="J480" s="13">
        <v>117.19166666666666</v>
      </c>
      <c r="K480" s="13">
        <v>10.166</v>
      </c>
      <c r="L480" s="13">
        <v>0.97986103652168632</v>
      </c>
    </row>
    <row r="481" spans="1:12">
      <c r="A481">
        <f t="shared" si="14"/>
        <v>4.7199999999999438</v>
      </c>
      <c r="B481" s="13">
        <v>49.725999999999999</v>
      </c>
      <c r="C481" s="13">
        <v>117.61</v>
      </c>
      <c r="D481" s="13">
        <v>116.85066666666665</v>
      </c>
      <c r="E481" s="13">
        <v>4.4809999999999999</v>
      </c>
      <c r="F481" s="13">
        <v>0.99596431167766586</v>
      </c>
      <c r="G481">
        <f t="shared" si="15"/>
        <v>4.7199999999999438</v>
      </c>
      <c r="H481" s="13">
        <v>49.884</v>
      </c>
      <c r="I481" s="13">
        <v>115.48000000000002</v>
      </c>
      <c r="J481" s="13">
        <v>117.182</v>
      </c>
      <c r="K481" s="13">
        <v>10.161</v>
      </c>
      <c r="L481" s="13">
        <v>0.97987868307349668</v>
      </c>
    </row>
    <row r="482" spans="1:12">
      <c r="A482">
        <f t="shared" si="14"/>
        <v>4.7299999999999436</v>
      </c>
      <c r="B482" s="13">
        <v>49.725999999999999</v>
      </c>
      <c r="C482" s="13">
        <v>117.61</v>
      </c>
      <c r="D482" s="13">
        <v>116.85066666666665</v>
      </c>
      <c r="E482" s="13">
        <v>4.4809999999999999</v>
      </c>
      <c r="F482" s="13">
        <v>0.99596431167766586</v>
      </c>
      <c r="G482">
        <f t="shared" si="15"/>
        <v>4.7299999999999436</v>
      </c>
      <c r="H482" s="13">
        <v>49.881</v>
      </c>
      <c r="I482" s="13">
        <v>115.48000000000002</v>
      </c>
      <c r="J482" s="13">
        <v>117.17166666666668</v>
      </c>
      <c r="K482" s="13">
        <v>10.151</v>
      </c>
      <c r="L482" s="13">
        <v>0.97991474060313266</v>
      </c>
    </row>
    <row r="483" spans="1:12">
      <c r="A483">
        <f t="shared" si="14"/>
        <v>4.7399999999999434</v>
      </c>
      <c r="B483" s="13">
        <v>49.725999999999999</v>
      </c>
      <c r="C483" s="13">
        <v>117.61</v>
      </c>
      <c r="D483" s="13">
        <v>116.85066666666665</v>
      </c>
      <c r="E483" s="13">
        <v>4.4809999999999999</v>
      </c>
      <c r="F483" s="13">
        <v>0.99596431167766586</v>
      </c>
      <c r="G483">
        <f t="shared" si="15"/>
        <v>4.7399999999999434</v>
      </c>
      <c r="H483" s="13">
        <v>49.881</v>
      </c>
      <c r="I483" s="13">
        <v>115.48000000000002</v>
      </c>
      <c r="J483" s="13">
        <v>117.17100000000001</v>
      </c>
      <c r="K483" s="13">
        <v>10.151</v>
      </c>
      <c r="L483" s="13">
        <v>0.97991474060313266</v>
      </c>
    </row>
    <row r="484" spans="1:12">
      <c r="A484">
        <f t="shared" si="14"/>
        <v>4.7499999999999432</v>
      </c>
      <c r="B484" s="13">
        <v>49.725999999999999</v>
      </c>
      <c r="C484" s="13">
        <v>117.61</v>
      </c>
      <c r="D484" s="13">
        <v>116.85066666666665</v>
      </c>
      <c r="E484" s="13">
        <v>4.4809999999999999</v>
      </c>
      <c r="F484" s="13">
        <v>0.99596431167766586</v>
      </c>
      <c r="G484">
        <f t="shared" si="15"/>
        <v>4.7499999999999432</v>
      </c>
      <c r="H484" s="13">
        <v>49.881</v>
      </c>
      <c r="I484" s="13">
        <v>115.48000000000002</v>
      </c>
      <c r="J484" s="13">
        <v>117.17100000000001</v>
      </c>
      <c r="K484" s="13">
        <v>10.151</v>
      </c>
      <c r="L484" s="13">
        <v>0.97991474060313266</v>
      </c>
    </row>
    <row r="485" spans="1:12">
      <c r="A485">
        <f t="shared" si="14"/>
        <v>4.7599999999999429</v>
      </c>
      <c r="B485" s="13">
        <v>49.725999999999999</v>
      </c>
      <c r="C485" s="13">
        <v>117.61</v>
      </c>
      <c r="D485" s="13">
        <v>116.85066666666665</v>
      </c>
      <c r="E485" s="13">
        <v>4.4809999999999999</v>
      </c>
      <c r="F485" s="13">
        <v>0.99596431167766586</v>
      </c>
      <c r="G485">
        <f t="shared" si="15"/>
        <v>4.7599999999999429</v>
      </c>
      <c r="H485" s="13">
        <v>49.881</v>
      </c>
      <c r="I485" s="13">
        <v>115.48000000000002</v>
      </c>
      <c r="J485" s="13">
        <v>117.17100000000001</v>
      </c>
      <c r="K485" s="13">
        <v>10.151</v>
      </c>
      <c r="L485" s="13">
        <v>0.97991474060313266</v>
      </c>
    </row>
    <row r="486" spans="1:12">
      <c r="A486">
        <f t="shared" si="14"/>
        <v>4.7699999999999427</v>
      </c>
      <c r="B486" s="13">
        <v>49.725999999999999</v>
      </c>
      <c r="C486" s="13">
        <v>117.61</v>
      </c>
      <c r="D486" s="13">
        <v>116.85066666666665</v>
      </c>
      <c r="E486" s="13">
        <v>4.4809999999999999</v>
      </c>
      <c r="F486" s="13">
        <v>0.99596431167766586</v>
      </c>
      <c r="G486">
        <f t="shared" si="15"/>
        <v>4.7699999999999427</v>
      </c>
      <c r="H486" s="13">
        <v>49.881</v>
      </c>
      <c r="I486" s="13">
        <v>115.48000000000002</v>
      </c>
      <c r="J486" s="13">
        <v>117.17100000000001</v>
      </c>
      <c r="K486" s="13">
        <v>10.151</v>
      </c>
      <c r="L486" s="13">
        <v>0.97991474060313266</v>
      </c>
    </row>
    <row r="487" spans="1:12">
      <c r="A487">
        <f t="shared" si="14"/>
        <v>4.7799999999999425</v>
      </c>
      <c r="B487" s="13">
        <v>49.725999999999999</v>
      </c>
      <c r="C487" s="13">
        <v>117.61</v>
      </c>
      <c r="D487" s="13">
        <v>116.85066666666665</v>
      </c>
      <c r="E487" s="13">
        <v>4.4809999999999999</v>
      </c>
      <c r="F487" s="13">
        <v>0.99596431167766586</v>
      </c>
      <c r="G487">
        <f t="shared" si="15"/>
        <v>4.7799999999999425</v>
      </c>
      <c r="H487" s="13">
        <v>49.881</v>
      </c>
      <c r="I487" s="13">
        <v>115.48000000000002</v>
      </c>
      <c r="J487" s="13">
        <v>117.17100000000001</v>
      </c>
      <c r="K487" s="13">
        <v>10.151</v>
      </c>
      <c r="L487" s="13">
        <v>0.97991474060313266</v>
      </c>
    </row>
    <row r="488" spans="1:12">
      <c r="A488">
        <f t="shared" si="14"/>
        <v>4.7899999999999423</v>
      </c>
      <c r="B488" s="13">
        <v>49.723999999999997</v>
      </c>
      <c r="C488" s="13">
        <v>117.61</v>
      </c>
      <c r="D488" s="13">
        <v>116.842</v>
      </c>
      <c r="E488" s="13">
        <v>4.4870000000000001</v>
      </c>
      <c r="F488" s="13">
        <v>0.99595323898309807</v>
      </c>
      <c r="G488">
        <f t="shared" si="15"/>
        <v>4.7899999999999423</v>
      </c>
      <c r="H488" s="13">
        <v>49.881</v>
      </c>
      <c r="I488" s="13">
        <v>115.48000000000002</v>
      </c>
      <c r="J488" s="13">
        <v>117.17100000000001</v>
      </c>
      <c r="K488" s="13">
        <v>10.151</v>
      </c>
      <c r="L488" s="13">
        <v>0.97991474060313266</v>
      </c>
    </row>
    <row r="489" spans="1:12">
      <c r="A489">
        <f t="shared" si="14"/>
        <v>4.7999999999999421</v>
      </c>
      <c r="B489" s="13">
        <v>49.720999999999997</v>
      </c>
      <c r="C489" s="13">
        <v>117.61</v>
      </c>
      <c r="D489" s="13">
        <v>116.83100000000002</v>
      </c>
      <c r="E489" s="13">
        <v>4.5030000000000001</v>
      </c>
      <c r="F489" s="13">
        <v>0.99592401487547078</v>
      </c>
      <c r="G489">
        <f t="shared" si="15"/>
        <v>4.7999999999999421</v>
      </c>
      <c r="H489" s="13">
        <v>49.881999999999998</v>
      </c>
      <c r="I489" s="13">
        <v>115.48000000000002</v>
      </c>
      <c r="J489" s="13">
        <v>117.17100000000001</v>
      </c>
      <c r="K489" s="13">
        <v>10.138</v>
      </c>
      <c r="L489" s="13">
        <v>0.97996539708754837</v>
      </c>
    </row>
    <row r="490" spans="1:12">
      <c r="A490">
        <f t="shared" si="14"/>
        <v>4.8099999999999419</v>
      </c>
      <c r="B490" s="13">
        <v>49.720999999999997</v>
      </c>
      <c r="C490" s="13">
        <v>117.61</v>
      </c>
      <c r="D490" s="13">
        <v>116.82866666666668</v>
      </c>
      <c r="E490" s="13">
        <v>4.5030000000000001</v>
      </c>
      <c r="F490" s="13">
        <v>0.99592401487547078</v>
      </c>
      <c r="G490">
        <f t="shared" si="15"/>
        <v>4.8099999999999419</v>
      </c>
      <c r="H490" s="13">
        <v>49.98</v>
      </c>
      <c r="I490" s="13">
        <v>115.48000000000002</v>
      </c>
      <c r="J490" s="13">
        <v>117.17100000000001</v>
      </c>
      <c r="K490" s="13">
        <v>8.7989999999999995</v>
      </c>
      <c r="L490" s="13">
        <v>0.9848542959112756</v>
      </c>
    </row>
    <row r="491" spans="1:12">
      <c r="A491">
        <f t="shared" si="14"/>
        <v>4.8199999999999417</v>
      </c>
      <c r="B491" s="13">
        <v>49.720999999999997</v>
      </c>
      <c r="C491" s="13">
        <v>117.61</v>
      </c>
      <c r="D491" s="13">
        <v>116.82866666666668</v>
      </c>
      <c r="E491" s="13">
        <v>4.5030000000000001</v>
      </c>
      <c r="F491" s="13">
        <v>0.99592401487547078</v>
      </c>
      <c r="G491">
        <f t="shared" si="15"/>
        <v>4.8199999999999417</v>
      </c>
      <c r="H491" s="13">
        <v>49.917999999999999</v>
      </c>
      <c r="I491" s="13">
        <v>115.48000000000002</v>
      </c>
      <c r="J491" s="13">
        <v>117.13600000000001</v>
      </c>
      <c r="K491" s="13">
        <v>8.6880000000000006</v>
      </c>
      <c r="L491" s="13">
        <v>0.98518972909568392</v>
      </c>
    </row>
    <row r="492" spans="1:12">
      <c r="A492">
        <f t="shared" si="14"/>
        <v>4.8299999999999415</v>
      </c>
      <c r="B492" s="13">
        <v>49.720999999999997</v>
      </c>
      <c r="C492" s="13">
        <v>117.61</v>
      </c>
      <c r="D492" s="13">
        <v>116.82866666666668</v>
      </c>
      <c r="E492" s="13">
        <v>4.5030000000000001</v>
      </c>
      <c r="F492" s="13">
        <v>0.99592401487547078</v>
      </c>
      <c r="G492">
        <f t="shared" si="15"/>
        <v>4.8299999999999415</v>
      </c>
      <c r="H492" s="13">
        <v>49.798999999999999</v>
      </c>
      <c r="I492" s="13">
        <v>115.48000000000002</v>
      </c>
      <c r="J492" s="13">
        <v>117.08000000000001</v>
      </c>
      <c r="K492" s="13">
        <v>8.4740000000000002</v>
      </c>
      <c r="L492" s="13">
        <v>0.98582911153075958</v>
      </c>
    </row>
    <row r="493" spans="1:12">
      <c r="A493">
        <f t="shared" si="14"/>
        <v>4.8399999999999412</v>
      </c>
      <c r="B493" s="13">
        <v>49.723999999999997</v>
      </c>
      <c r="C493" s="13">
        <v>117.61</v>
      </c>
      <c r="D493" s="13">
        <v>116.83300000000001</v>
      </c>
      <c r="E493" s="13">
        <v>4.5170000000000003</v>
      </c>
      <c r="F493" s="13">
        <v>0.99589927845656689</v>
      </c>
      <c r="G493">
        <f t="shared" si="15"/>
        <v>4.8399999999999412</v>
      </c>
      <c r="H493" s="13">
        <v>49.683999999999997</v>
      </c>
      <c r="I493" s="13">
        <v>115.48000000000002</v>
      </c>
      <c r="J493" s="13">
        <v>117.04600000000001</v>
      </c>
      <c r="K493" s="13">
        <v>7.633</v>
      </c>
      <c r="L493" s="13">
        <v>0.98840364388217872</v>
      </c>
    </row>
    <row r="494" spans="1:12">
      <c r="A494">
        <f t="shared" si="14"/>
        <v>4.849999999999941</v>
      </c>
      <c r="B494" s="13">
        <v>49.73</v>
      </c>
      <c r="C494" s="13">
        <v>117.61</v>
      </c>
      <c r="D494" s="13">
        <v>116.84966666666668</v>
      </c>
      <c r="E494" s="13">
        <v>4.5529999999999999</v>
      </c>
      <c r="F494" s="13">
        <v>0.99583506181188719</v>
      </c>
      <c r="G494">
        <f t="shared" si="15"/>
        <v>4.849999999999941</v>
      </c>
      <c r="H494" s="13">
        <v>49.628</v>
      </c>
      <c r="I494" s="13">
        <v>115.48000000000002</v>
      </c>
      <c r="J494" s="13">
        <v>117.03233333333334</v>
      </c>
      <c r="K494" s="13">
        <v>7.2279999999999998</v>
      </c>
      <c r="L494" s="13">
        <v>0.9895597760202216</v>
      </c>
    </row>
    <row r="495" spans="1:12">
      <c r="A495">
        <f t="shared" si="14"/>
        <v>4.8599999999999408</v>
      </c>
      <c r="B495" s="13">
        <v>49.667999999999999</v>
      </c>
      <c r="C495" s="13">
        <v>117.61</v>
      </c>
      <c r="D495" s="13">
        <v>116.86166666666668</v>
      </c>
      <c r="E495" s="13">
        <v>4.9569999999999999</v>
      </c>
      <c r="F495" s="13">
        <v>0.99505661030684489</v>
      </c>
      <c r="G495">
        <f t="shared" si="15"/>
        <v>4.8599999999999408</v>
      </c>
      <c r="H495" s="13">
        <v>49.628</v>
      </c>
      <c r="I495" s="13">
        <v>115.48000000000002</v>
      </c>
      <c r="J495" s="13">
        <v>117.03233333333334</v>
      </c>
      <c r="K495" s="13">
        <v>7.2279999999999998</v>
      </c>
      <c r="L495" s="13">
        <v>0.9895597760202216</v>
      </c>
    </row>
    <row r="496" spans="1:12">
      <c r="A496">
        <f t="shared" si="14"/>
        <v>4.8699999999999406</v>
      </c>
      <c r="B496" s="13">
        <v>49.631</v>
      </c>
      <c r="C496" s="13">
        <v>117.61</v>
      </c>
      <c r="D496" s="13">
        <v>116.86166666666668</v>
      </c>
      <c r="E496" s="13">
        <v>5.2</v>
      </c>
      <c r="F496" s="13">
        <v>0.99455606504324545</v>
      </c>
      <c r="G496">
        <f t="shared" si="15"/>
        <v>4.8699999999999406</v>
      </c>
      <c r="H496" s="13">
        <v>49.628</v>
      </c>
      <c r="I496" s="13">
        <v>115.48000000000002</v>
      </c>
      <c r="J496" s="13">
        <v>117.03233333333334</v>
      </c>
      <c r="K496" s="13">
        <v>7.2279999999999998</v>
      </c>
      <c r="L496" s="13">
        <v>0.9895597760202216</v>
      </c>
    </row>
    <row r="497" spans="1:12">
      <c r="A497">
        <f t="shared" si="14"/>
        <v>4.8799999999999404</v>
      </c>
      <c r="B497" s="13">
        <v>49.679000000000002</v>
      </c>
      <c r="C497" s="13">
        <v>117.61</v>
      </c>
      <c r="D497" s="13">
        <v>116.86866666666667</v>
      </c>
      <c r="E497" s="13">
        <v>5.6479999999999997</v>
      </c>
      <c r="F497" s="13">
        <v>0.99359928694295008</v>
      </c>
      <c r="G497">
        <f t="shared" si="15"/>
        <v>4.8799999999999404</v>
      </c>
      <c r="H497" s="13">
        <v>49.628</v>
      </c>
      <c r="I497" s="13">
        <v>115.48000000000002</v>
      </c>
      <c r="J497" s="13">
        <v>117.03233333333334</v>
      </c>
      <c r="K497" s="13">
        <v>7.2279999999999998</v>
      </c>
      <c r="L497" s="13">
        <v>0.9895597760202216</v>
      </c>
    </row>
    <row r="498" spans="1:12">
      <c r="A498">
        <f t="shared" si="14"/>
        <v>4.8899999999999402</v>
      </c>
      <c r="B498" s="13">
        <v>49.738</v>
      </c>
      <c r="C498" s="13">
        <v>117.61</v>
      </c>
      <c r="D498" s="13">
        <v>116.93700000000003</v>
      </c>
      <c r="E498" s="13">
        <v>5.77</v>
      </c>
      <c r="F498" s="13">
        <v>0.99333825034678125</v>
      </c>
      <c r="G498">
        <f t="shared" si="15"/>
        <v>4.8899999999999402</v>
      </c>
      <c r="H498" s="13">
        <v>49.628</v>
      </c>
      <c r="I498" s="13">
        <v>115.48000000000002</v>
      </c>
      <c r="J498" s="13">
        <v>117.03233333333334</v>
      </c>
      <c r="K498" s="13">
        <v>7.2279999999999998</v>
      </c>
      <c r="L498" s="13">
        <v>0.9895597760202216</v>
      </c>
    </row>
    <row r="499" spans="1:12">
      <c r="A499">
        <f t="shared" si="14"/>
        <v>4.89999999999994</v>
      </c>
      <c r="B499" s="13">
        <v>49.875999999999998</v>
      </c>
      <c r="C499" s="13">
        <v>117.61</v>
      </c>
      <c r="D499" s="13">
        <v>116.982</v>
      </c>
      <c r="E499" s="13">
        <v>6.0209999999999999</v>
      </c>
      <c r="F499" s="13">
        <v>0.99279210161552367</v>
      </c>
      <c r="G499">
        <f t="shared" si="15"/>
        <v>4.89999999999994</v>
      </c>
      <c r="H499" s="13">
        <v>49.628</v>
      </c>
      <c r="I499" s="13">
        <v>115.48000000000002</v>
      </c>
      <c r="J499" s="13">
        <v>117.03233333333334</v>
      </c>
      <c r="K499" s="13">
        <v>7.2279999999999998</v>
      </c>
      <c r="L499" s="13">
        <v>0.9895597760202216</v>
      </c>
    </row>
    <row r="500" spans="1:12">
      <c r="A500">
        <f t="shared" si="14"/>
        <v>4.9099999999999397</v>
      </c>
      <c r="B500" s="13">
        <v>49.875999999999998</v>
      </c>
      <c r="C500" s="13">
        <v>117.61</v>
      </c>
      <c r="D500" s="13">
        <v>117.00466666666667</v>
      </c>
      <c r="E500" s="13">
        <v>6.0209999999999999</v>
      </c>
      <c r="F500" s="13">
        <v>0.99279210161552367</v>
      </c>
      <c r="G500">
        <f t="shared" si="15"/>
        <v>4.9099999999999397</v>
      </c>
      <c r="H500" s="13">
        <v>49.628</v>
      </c>
      <c r="I500" s="13">
        <v>115.48000000000002</v>
      </c>
      <c r="J500" s="13">
        <v>117.03233333333334</v>
      </c>
      <c r="K500" s="13">
        <v>7.2279999999999998</v>
      </c>
      <c r="L500" s="13">
        <v>0.9895597760202216</v>
      </c>
    </row>
    <row r="501" spans="1:12">
      <c r="A501">
        <f t="shared" si="14"/>
        <v>4.9199999999999395</v>
      </c>
      <c r="B501" s="13">
        <v>49.875999999999998</v>
      </c>
      <c r="C501" s="13">
        <v>117.61</v>
      </c>
      <c r="D501" s="13">
        <v>117.00466666666667</v>
      </c>
      <c r="E501" s="13">
        <v>6.0209999999999999</v>
      </c>
      <c r="F501" s="13">
        <v>0.99279210161552367</v>
      </c>
      <c r="G501">
        <f t="shared" si="15"/>
        <v>4.9199999999999395</v>
      </c>
      <c r="H501" s="13">
        <v>49.628</v>
      </c>
      <c r="I501" s="13">
        <v>115.48000000000002</v>
      </c>
      <c r="J501" s="13">
        <v>117.03233333333334</v>
      </c>
      <c r="K501" s="13">
        <v>7.2279999999999998</v>
      </c>
      <c r="L501" s="13">
        <v>0.9895597760202216</v>
      </c>
    </row>
    <row r="502" spans="1:12">
      <c r="A502">
        <f t="shared" si="14"/>
        <v>4.9299999999999393</v>
      </c>
      <c r="B502" s="13">
        <v>49.875999999999998</v>
      </c>
      <c r="C502" s="13">
        <v>117.61</v>
      </c>
      <c r="D502" s="13">
        <v>117.00466666666667</v>
      </c>
      <c r="E502" s="13">
        <v>6.0209999999999999</v>
      </c>
      <c r="F502" s="13">
        <v>0.99279210161552367</v>
      </c>
      <c r="G502">
        <f t="shared" si="15"/>
        <v>4.9299999999999393</v>
      </c>
      <c r="H502" s="13">
        <v>49.628</v>
      </c>
      <c r="I502" s="13">
        <v>115.48000000000002</v>
      </c>
      <c r="J502" s="13">
        <v>117.03233333333334</v>
      </c>
      <c r="K502" s="13">
        <v>7.2279999999999998</v>
      </c>
      <c r="L502" s="13">
        <v>0.9895597760202216</v>
      </c>
    </row>
    <row r="503" spans="1:12">
      <c r="A503">
        <f t="shared" si="14"/>
        <v>4.9399999999999391</v>
      </c>
      <c r="B503" s="13">
        <v>49.875999999999998</v>
      </c>
      <c r="C503" s="13">
        <v>117.61</v>
      </c>
      <c r="D503" s="13">
        <v>117.00466666666667</v>
      </c>
      <c r="E503" s="13">
        <v>6.0209999999999999</v>
      </c>
      <c r="F503" s="13">
        <v>0.99279210161552367</v>
      </c>
      <c r="G503">
        <f t="shared" si="15"/>
        <v>4.9399999999999391</v>
      </c>
      <c r="H503" s="13">
        <v>49.628</v>
      </c>
      <c r="I503" s="13">
        <v>115.48000000000002</v>
      </c>
      <c r="J503" s="13">
        <v>117.03233333333334</v>
      </c>
      <c r="K503" s="13">
        <v>7.2279999999999998</v>
      </c>
      <c r="L503" s="13">
        <v>0.9895597760202216</v>
      </c>
    </row>
    <row r="504" spans="1:12">
      <c r="A504">
        <f t="shared" si="14"/>
        <v>4.9499999999999389</v>
      </c>
      <c r="B504" s="13">
        <v>49.875999999999998</v>
      </c>
      <c r="C504" s="13">
        <v>117.61</v>
      </c>
      <c r="D504" s="13">
        <v>117.00466666666667</v>
      </c>
      <c r="E504" s="13">
        <v>6.0209999999999999</v>
      </c>
      <c r="F504" s="13">
        <v>0.99279210161552367</v>
      </c>
      <c r="G504">
        <f t="shared" si="15"/>
        <v>4.9499999999999389</v>
      </c>
      <c r="H504" s="13">
        <v>49.628</v>
      </c>
      <c r="I504" s="13">
        <v>115.48000000000002</v>
      </c>
      <c r="J504" s="13">
        <v>117.03233333333334</v>
      </c>
      <c r="K504" s="13">
        <v>7.2279999999999998</v>
      </c>
      <c r="L504" s="13">
        <v>0.9895597760202216</v>
      </c>
    </row>
    <row r="505" spans="1:12">
      <c r="A505">
        <f t="shared" si="14"/>
        <v>4.9599999999999387</v>
      </c>
      <c r="B505" s="13">
        <v>49.875999999999998</v>
      </c>
      <c r="C505" s="13">
        <v>117.61</v>
      </c>
      <c r="D505" s="13">
        <v>117.00466666666667</v>
      </c>
      <c r="E505" s="13">
        <v>6.0209999999999999</v>
      </c>
      <c r="F505" s="13">
        <v>0.99279210161552367</v>
      </c>
      <c r="G505">
        <f t="shared" si="15"/>
        <v>4.9599999999999387</v>
      </c>
      <c r="H505" s="13">
        <v>49.628</v>
      </c>
      <c r="I505" s="13">
        <v>115.48000000000002</v>
      </c>
      <c r="J505" s="13">
        <v>117.03233333333334</v>
      </c>
      <c r="K505" s="13">
        <v>7.2279999999999998</v>
      </c>
      <c r="L505" s="13">
        <v>0.9895597760202216</v>
      </c>
    </row>
    <row r="506" spans="1:12">
      <c r="A506">
        <f t="shared" si="14"/>
        <v>4.9699999999999385</v>
      </c>
      <c r="B506" s="13">
        <v>49.875999999999998</v>
      </c>
      <c r="C506" s="13">
        <v>117.61</v>
      </c>
      <c r="D506" s="13">
        <v>117.00466666666667</v>
      </c>
      <c r="E506" s="13">
        <v>6.0209999999999999</v>
      </c>
      <c r="F506" s="13">
        <v>0.99279210161552367</v>
      </c>
      <c r="G506">
        <f t="shared" si="15"/>
        <v>4.9699999999999385</v>
      </c>
      <c r="H506" s="13">
        <v>49.628</v>
      </c>
      <c r="I506" s="13">
        <v>115.48000000000002</v>
      </c>
      <c r="J506" s="13">
        <v>117.03233333333334</v>
      </c>
      <c r="K506" s="13">
        <v>7.2279999999999998</v>
      </c>
      <c r="L506" s="13">
        <v>0.9895597760202216</v>
      </c>
    </row>
    <row r="507" spans="1:12">
      <c r="A507">
        <f t="shared" si="14"/>
        <v>4.9799999999999383</v>
      </c>
      <c r="B507" s="13">
        <v>49.875999999999998</v>
      </c>
      <c r="C507" s="13">
        <v>117.61</v>
      </c>
      <c r="D507" s="13">
        <v>117.00466666666667</v>
      </c>
      <c r="E507" s="13">
        <v>6.0209999999999999</v>
      </c>
      <c r="F507" s="13">
        <v>0.99279210161552367</v>
      </c>
      <c r="G507">
        <f t="shared" si="15"/>
        <v>4.9799999999999383</v>
      </c>
      <c r="H507" s="13">
        <v>49.628</v>
      </c>
      <c r="I507" s="13">
        <v>115.48000000000002</v>
      </c>
      <c r="J507" s="13">
        <v>117.03233333333334</v>
      </c>
      <c r="K507" s="13">
        <v>7.2279999999999998</v>
      </c>
      <c r="L507" s="13">
        <v>0.9895597760202216</v>
      </c>
    </row>
    <row r="508" spans="1:12">
      <c r="A508">
        <f t="shared" si="14"/>
        <v>4.989999999999938</v>
      </c>
      <c r="B508" s="13">
        <v>49.881</v>
      </c>
      <c r="C508" s="13">
        <v>117.61</v>
      </c>
      <c r="D508" s="13">
        <v>117.00466666666667</v>
      </c>
      <c r="E508" s="13">
        <v>6.03</v>
      </c>
      <c r="F508" s="13">
        <v>0.99277220406103361</v>
      </c>
      <c r="G508">
        <f t="shared" si="15"/>
        <v>4.989999999999938</v>
      </c>
      <c r="H508" s="13">
        <v>49.615000000000002</v>
      </c>
      <c r="I508" s="13">
        <v>115.48000000000002</v>
      </c>
      <c r="J508" s="13">
        <v>117.00733333333334</v>
      </c>
      <c r="K508" s="13">
        <v>7.2229999999999999</v>
      </c>
      <c r="L508" s="13">
        <v>0.98956861102780425</v>
      </c>
    </row>
    <row r="509" spans="1:12">
      <c r="A509">
        <f t="shared" si="14"/>
        <v>4.9999999999999378</v>
      </c>
      <c r="B509" s="13">
        <v>49.893000000000001</v>
      </c>
      <c r="C509" s="13">
        <v>117.61</v>
      </c>
      <c r="D509" s="13">
        <v>117.00666666666669</v>
      </c>
      <c r="E509" s="13">
        <v>6.0510000000000002</v>
      </c>
      <c r="F509" s="13">
        <v>0.99272578499155362</v>
      </c>
      <c r="G509">
        <f t="shared" si="15"/>
        <v>4.9999999999999378</v>
      </c>
      <c r="H509" s="13">
        <v>49.607999999999997</v>
      </c>
      <c r="I509" s="13">
        <v>115.48000000000002</v>
      </c>
      <c r="J509" s="13">
        <v>116.97099999999999</v>
      </c>
      <c r="K509" s="13">
        <v>7.22</v>
      </c>
      <c r="L509" s="13">
        <v>0.98957424357194279</v>
      </c>
    </row>
    <row r="510" spans="1:12">
      <c r="A510">
        <f t="shared" si="14"/>
        <v>5.0099999999999376</v>
      </c>
      <c r="B510" s="13">
        <v>49.893000000000001</v>
      </c>
      <c r="C510" s="13">
        <v>117.61</v>
      </c>
      <c r="D510" s="13">
        <v>117.009</v>
      </c>
      <c r="E510" s="13">
        <v>6.0510000000000002</v>
      </c>
      <c r="F510" s="13">
        <v>0.99272578499155362</v>
      </c>
      <c r="G510">
        <f t="shared" si="15"/>
        <v>5.0099999999999376</v>
      </c>
      <c r="H510" s="13">
        <v>49.607999999999997</v>
      </c>
      <c r="I510" s="13">
        <v>115.48000000000002</v>
      </c>
      <c r="J510" s="13">
        <v>116.96</v>
      </c>
      <c r="K510" s="13">
        <v>7.22</v>
      </c>
      <c r="L510" s="13">
        <v>0.98957424357194279</v>
      </c>
    </row>
    <row r="511" spans="1:12">
      <c r="A511">
        <f t="shared" si="14"/>
        <v>5.0199999999999374</v>
      </c>
      <c r="B511" s="13">
        <v>49.893000000000001</v>
      </c>
      <c r="C511" s="13">
        <v>117.61</v>
      </c>
      <c r="D511" s="13">
        <v>117.009</v>
      </c>
      <c r="E511" s="13">
        <v>6.0510000000000002</v>
      </c>
      <c r="F511" s="13">
        <v>0.99272578499155362</v>
      </c>
      <c r="G511">
        <f t="shared" si="15"/>
        <v>5.0199999999999374</v>
      </c>
      <c r="H511" s="13">
        <v>49.607999999999997</v>
      </c>
      <c r="I511" s="13">
        <v>115.48000000000002</v>
      </c>
      <c r="J511" s="13">
        <v>116.96</v>
      </c>
      <c r="K511" s="13">
        <v>7.22</v>
      </c>
      <c r="L511" s="13">
        <v>0.98957424357194279</v>
      </c>
    </row>
    <row r="512" spans="1:12">
      <c r="A512">
        <f t="shared" si="14"/>
        <v>5.0299999999999372</v>
      </c>
      <c r="B512" s="13">
        <v>49.893000000000001</v>
      </c>
      <c r="C512" s="13">
        <v>117.61</v>
      </c>
      <c r="D512" s="13">
        <v>117.009</v>
      </c>
      <c r="E512" s="13">
        <v>6.0510000000000002</v>
      </c>
      <c r="F512" s="13">
        <v>0.99272578499155362</v>
      </c>
      <c r="G512">
        <f t="shared" si="15"/>
        <v>5.0299999999999372</v>
      </c>
      <c r="H512" s="13">
        <v>49.607999999999997</v>
      </c>
      <c r="I512" s="13">
        <v>115.48000000000002</v>
      </c>
      <c r="J512" s="13">
        <v>116.96</v>
      </c>
      <c r="K512" s="13">
        <v>7.22</v>
      </c>
      <c r="L512" s="13">
        <v>0.98957424357194279</v>
      </c>
    </row>
    <row r="513" spans="1:12">
      <c r="A513">
        <f t="shared" si="14"/>
        <v>5.039999999999937</v>
      </c>
      <c r="B513" s="13">
        <v>49.892000000000003</v>
      </c>
      <c r="C513" s="13">
        <v>117.61</v>
      </c>
      <c r="D513" s="13">
        <v>117.0036666666667</v>
      </c>
      <c r="E513" s="13">
        <v>6.0650000000000004</v>
      </c>
      <c r="F513" s="13">
        <v>0.99269216458281684</v>
      </c>
      <c r="G513">
        <f t="shared" si="15"/>
        <v>5.039999999999937</v>
      </c>
      <c r="H513" s="13">
        <v>49.6</v>
      </c>
      <c r="I513" s="13">
        <v>115.48000000000002</v>
      </c>
      <c r="J513" s="13">
        <v>116.94966666666666</v>
      </c>
      <c r="K513" s="13">
        <v>7.2140000000000004</v>
      </c>
      <c r="L513" s="13">
        <v>0.98958798934981418</v>
      </c>
    </row>
    <row r="514" spans="1:12">
      <c r="A514">
        <f t="shared" si="14"/>
        <v>5.0499999999999368</v>
      </c>
      <c r="B514" s="13">
        <v>49.889000000000003</v>
      </c>
      <c r="C514" s="13">
        <v>117.61</v>
      </c>
      <c r="D514" s="13">
        <v>117.00933333333334</v>
      </c>
      <c r="E514" s="13">
        <v>6.0990000000000002</v>
      </c>
      <c r="F514" s="13">
        <v>0.99261002999561987</v>
      </c>
      <c r="G514">
        <f t="shared" si="15"/>
        <v>5.0499999999999368</v>
      </c>
      <c r="H514" s="13">
        <v>49.595999999999997</v>
      </c>
      <c r="I514" s="13">
        <v>115.48000000000002</v>
      </c>
      <c r="J514" s="13">
        <v>116.92866666666666</v>
      </c>
      <c r="K514" s="13">
        <v>7.2110000000000003</v>
      </c>
      <c r="L514" s="13">
        <v>0.98959486066119184</v>
      </c>
    </row>
    <row r="515" spans="1:12">
      <c r="A515">
        <f t="shared" si="14"/>
        <v>5.0599999999999365</v>
      </c>
      <c r="B515" s="13">
        <v>49.889000000000003</v>
      </c>
      <c r="C515" s="13">
        <v>117.61</v>
      </c>
      <c r="D515" s="13">
        <v>117.02</v>
      </c>
      <c r="E515" s="13">
        <v>6.0990000000000002</v>
      </c>
      <c r="F515" s="13">
        <v>0.99261002999561987</v>
      </c>
      <c r="G515">
        <f t="shared" si="15"/>
        <v>5.0599999999999365</v>
      </c>
      <c r="H515" s="13">
        <v>49.595999999999997</v>
      </c>
      <c r="I515" s="13">
        <v>115.48000000000002</v>
      </c>
      <c r="J515" s="13">
        <v>116.91799999999998</v>
      </c>
      <c r="K515" s="13">
        <v>7.2110000000000003</v>
      </c>
      <c r="L515" s="13">
        <v>0.98959486066119184</v>
      </c>
    </row>
    <row r="516" spans="1:12">
      <c r="A516">
        <f t="shared" si="14"/>
        <v>5.0699999999999363</v>
      </c>
      <c r="B516" s="13">
        <v>49.889000000000003</v>
      </c>
      <c r="C516" s="13">
        <v>117.61</v>
      </c>
      <c r="D516" s="13">
        <v>117.02</v>
      </c>
      <c r="E516" s="13">
        <v>6.0990000000000002</v>
      </c>
      <c r="F516" s="13">
        <v>0.99261002999561987</v>
      </c>
      <c r="G516">
        <f t="shared" si="15"/>
        <v>5.0699999999999363</v>
      </c>
      <c r="H516" s="13">
        <v>49.595999999999997</v>
      </c>
      <c r="I516" s="13">
        <v>115.48000000000002</v>
      </c>
      <c r="J516" s="13">
        <v>116.91799999999998</v>
      </c>
      <c r="K516" s="13">
        <v>7.2110000000000003</v>
      </c>
      <c r="L516" s="13">
        <v>0.98959486066119184</v>
      </c>
    </row>
    <row r="517" spans="1:12">
      <c r="A517">
        <f t="shared" si="14"/>
        <v>5.0799999999999361</v>
      </c>
      <c r="B517" s="13">
        <v>49.889000000000003</v>
      </c>
      <c r="C517" s="13">
        <v>117.61</v>
      </c>
      <c r="D517" s="13">
        <v>117.02</v>
      </c>
      <c r="E517" s="13">
        <v>6.0990000000000002</v>
      </c>
      <c r="F517" s="13">
        <v>0.99261002999561987</v>
      </c>
      <c r="G517">
        <f t="shared" si="15"/>
        <v>5.0799999999999361</v>
      </c>
      <c r="H517" s="13">
        <v>49.595999999999997</v>
      </c>
      <c r="I517" s="13">
        <v>115.48000000000002</v>
      </c>
      <c r="J517" s="13">
        <v>116.91799999999998</v>
      </c>
      <c r="K517" s="13">
        <v>7.2110000000000003</v>
      </c>
      <c r="L517" s="13">
        <v>0.98959486066119184</v>
      </c>
    </row>
    <row r="518" spans="1:12">
      <c r="A518">
        <f t="shared" si="14"/>
        <v>5.0899999999999359</v>
      </c>
      <c r="B518" s="13">
        <v>49.889000000000003</v>
      </c>
      <c r="C518" s="13">
        <v>117.61</v>
      </c>
      <c r="D518" s="13">
        <v>117.02</v>
      </c>
      <c r="E518" s="13">
        <v>6.0990000000000002</v>
      </c>
      <c r="F518" s="13">
        <v>0.99261002999561987</v>
      </c>
      <c r="G518">
        <f t="shared" si="15"/>
        <v>5.0899999999999359</v>
      </c>
      <c r="H518" s="13">
        <v>49.779000000000003</v>
      </c>
      <c r="I518" s="13">
        <v>115.48000000000002</v>
      </c>
      <c r="J518" s="13">
        <v>116.91799999999998</v>
      </c>
      <c r="K518" s="13">
        <v>7.1189999999999998</v>
      </c>
      <c r="L518" s="13">
        <v>0.98992800487022525</v>
      </c>
    </row>
    <row r="519" spans="1:12">
      <c r="A519">
        <f t="shared" si="14"/>
        <v>5.0999999999999357</v>
      </c>
      <c r="B519" s="13">
        <v>49.889000000000003</v>
      </c>
      <c r="C519" s="13">
        <v>117.61</v>
      </c>
      <c r="D519" s="13">
        <v>117.02</v>
      </c>
      <c r="E519" s="13">
        <v>6.0990000000000002</v>
      </c>
      <c r="F519" s="13">
        <v>0.99261002999561987</v>
      </c>
      <c r="G519">
        <f t="shared" si="15"/>
        <v>5.0999999999999357</v>
      </c>
      <c r="H519" s="13">
        <v>49.872</v>
      </c>
      <c r="I519" s="13">
        <v>115.48000000000002</v>
      </c>
      <c r="J519" s="13">
        <v>116.91799999999998</v>
      </c>
      <c r="K519" s="13">
        <v>7.0730000000000004</v>
      </c>
      <c r="L519" s="13">
        <v>0.99009232146320281</v>
      </c>
    </row>
    <row r="520" spans="1:12">
      <c r="A520">
        <f t="shared" si="14"/>
        <v>5.1099999999999355</v>
      </c>
      <c r="B520" s="13">
        <v>49.889000000000003</v>
      </c>
      <c r="C520" s="13">
        <v>117.61</v>
      </c>
      <c r="D520" s="13">
        <v>117.02</v>
      </c>
      <c r="E520" s="13">
        <v>6.0990000000000002</v>
      </c>
      <c r="F520" s="13">
        <v>0.99261002999561987</v>
      </c>
      <c r="G520">
        <f t="shared" si="15"/>
        <v>5.1099999999999355</v>
      </c>
      <c r="H520" s="13">
        <v>50.290999999999997</v>
      </c>
      <c r="I520" s="13">
        <v>115.48000000000002</v>
      </c>
      <c r="J520" s="13">
        <v>116.91799999999998</v>
      </c>
      <c r="K520" s="13">
        <v>6.5350000000000001</v>
      </c>
      <c r="L520" s="13">
        <v>0.99166274969616741</v>
      </c>
    </row>
    <row r="521" spans="1:12">
      <c r="A521">
        <f t="shared" si="14"/>
        <v>5.1199999999999353</v>
      </c>
      <c r="B521" s="13">
        <v>49.889000000000003</v>
      </c>
      <c r="C521" s="13">
        <v>117.61</v>
      </c>
      <c r="D521" s="13">
        <v>117.02</v>
      </c>
      <c r="E521" s="13">
        <v>6.0990000000000002</v>
      </c>
      <c r="F521" s="13">
        <v>0.99261002999561987</v>
      </c>
      <c r="G521">
        <f t="shared" si="15"/>
        <v>5.1199999999999353</v>
      </c>
      <c r="H521" s="13">
        <v>50.274999999999999</v>
      </c>
      <c r="I521" s="13">
        <v>115.48000000000002</v>
      </c>
      <c r="J521" s="13">
        <v>116.91799999999998</v>
      </c>
      <c r="K521" s="13">
        <v>6.2720000000000002</v>
      </c>
      <c r="L521" s="13">
        <v>0.9923079094548527</v>
      </c>
    </row>
    <row r="522" spans="1:12">
      <c r="A522">
        <f t="shared" si="14"/>
        <v>5.1299999999999351</v>
      </c>
      <c r="B522" s="13">
        <v>49.889000000000003</v>
      </c>
      <c r="C522" s="13">
        <v>117.61</v>
      </c>
      <c r="D522" s="13">
        <v>117.02</v>
      </c>
      <c r="E522" s="13">
        <v>6.0990000000000002</v>
      </c>
      <c r="F522" s="13">
        <v>0.99261002999561987</v>
      </c>
      <c r="G522">
        <f t="shared" si="15"/>
        <v>5.1299999999999351</v>
      </c>
      <c r="H522" s="13">
        <v>50.24</v>
      </c>
      <c r="I522" s="13">
        <v>115.48000000000002</v>
      </c>
      <c r="J522" s="13">
        <v>116.91799999999998</v>
      </c>
      <c r="K522" s="13">
        <v>5.7409999999999997</v>
      </c>
      <c r="L522" s="13">
        <v>0.99353426609294271</v>
      </c>
    </row>
    <row r="523" spans="1:12">
      <c r="A523">
        <f t="shared" ref="A523:A586" si="16">+A522+0.01</f>
        <v>5.1399999999999348</v>
      </c>
      <c r="B523" s="13">
        <v>49.889000000000003</v>
      </c>
      <c r="C523" s="13">
        <v>117.61</v>
      </c>
      <c r="D523" s="13">
        <v>117.02</v>
      </c>
      <c r="E523" s="13">
        <v>6.0990000000000002</v>
      </c>
      <c r="F523" s="13">
        <v>0.99261002999561987</v>
      </c>
      <c r="G523">
        <f t="shared" ref="G523:G586" si="17">+G522+0.01</f>
        <v>5.1399999999999348</v>
      </c>
      <c r="H523" s="13">
        <v>50.067</v>
      </c>
      <c r="I523" s="13">
        <v>115.48000000000002</v>
      </c>
      <c r="J523" s="13">
        <v>116.89299999999999</v>
      </c>
      <c r="K523" s="13">
        <v>5.1180000000000003</v>
      </c>
      <c r="L523" s="13">
        <v>0.99481582101499855</v>
      </c>
    </row>
    <row r="524" spans="1:12">
      <c r="A524">
        <f t="shared" si="16"/>
        <v>5.1499999999999346</v>
      </c>
      <c r="B524" s="13">
        <v>49.889000000000003</v>
      </c>
      <c r="C524" s="13">
        <v>117.61</v>
      </c>
      <c r="D524" s="13">
        <v>117.02</v>
      </c>
      <c r="E524" s="13">
        <v>6.0990000000000002</v>
      </c>
      <c r="F524" s="13">
        <v>0.99261002999561987</v>
      </c>
      <c r="G524">
        <f t="shared" si="17"/>
        <v>5.1499999999999346</v>
      </c>
      <c r="H524" s="13">
        <v>49.978999999999999</v>
      </c>
      <c r="I524" s="13">
        <v>115.48000000000002</v>
      </c>
      <c r="J524" s="13">
        <v>116.84666666666668</v>
      </c>
      <c r="K524" s="13">
        <v>4.8010000000000002</v>
      </c>
      <c r="L524" s="13">
        <v>0.99541789211251774</v>
      </c>
    </row>
    <row r="525" spans="1:12">
      <c r="A525">
        <f t="shared" si="16"/>
        <v>5.1599999999999344</v>
      </c>
      <c r="B525" s="13">
        <v>49.889000000000003</v>
      </c>
      <c r="C525" s="13">
        <v>117.61</v>
      </c>
      <c r="D525" s="13">
        <v>117.02</v>
      </c>
      <c r="E525" s="13">
        <v>6.0990000000000002</v>
      </c>
      <c r="F525" s="13">
        <v>0.99261002999561987</v>
      </c>
      <c r="G525">
        <f t="shared" si="17"/>
        <v>5.1599999999999344</v>
      </c>
      <c r="H525" s="13">
        <v>50.046999999999997</v>
      </c>
      <c r="I525" s="13">
        <v>115.48000000000002</v>
      </c>
      <c r="J525" s="13">
        <v>116.82566666666666</v>
      </c>
      <c r="K525" s="13">
        <v>4.5960000000000001</v>
      </c>
      <c r="L525" s="13">
        <v>0.99580977286832129</v>
      </c>
    </row>
    <row r="526" spans="1:12">
      <c r="A526">
        <f t="shared" si="16"/>
        <v>5.1699999999999342</v>
      </c>
      <c r="B526" s="13">
        <v>49.889000000000003</v>
      </c>
      <c r="C526" s="13">
        <v>117.61</v>
      </c>
      <c r="D526" s="13">
        <v>117.02</v>
      </c>
      <c r="E526" s="13">
        <v>6.0990000000000002</v>
      </c>
      <c r="F526" s="13">
        <v>0.99261002999561987</v>
      </c>
      <c r="G526">
        <f t="shared" si="17"/>
        <v>5.1699999999999342</v>
      </c>
      <c r="H526" s="13">
        <v>50.042999999999999</v>
      </c>
      <c r="I526" s="13">
        <v>115.48000000000002</v>
      </c>
      <c r="J526" s="13">
        <v>116.80666666666667</v>
      </c>
      <c r="K526" s="13">
        <v>4.5860000000000003</v>
      </c>
      <c r="L526" s="13">
        <v>0.99582721061136514</v>
      </c>
    </row>
    <row r="527" spans="1:12">
      <c r="A527">
        <f t="shared" si="16"/>
        <v>5.179999999999934</v>
      </c>
      <c r="B527" s="13">
        <v>49.744999999999997</v>
      </c>
      <c r="C527" s="13">
        <v>117.61</v>
      </c>
      <c r="D527" s="13">
        <v>117.02</v>
      </c>
      <c r="E527" s="13">
        <v>7.5609999999999999</v>
      </c>
      <c r="F527" s="13">
        <v>0.98864510401298367</v>
      </c>
      <c r="G527">
        <f t="shared" si="17"/>
        <v>5.179999999999934</v>
      </c>
      <c r="H527" s="13">
        <v>50.033999999999999</v>
      </c>
      <c r="I527" s="13">
        <v>115.48000000000002</v>
      </c>
      <c r="J527" s="13">
        <v>116.78699999999999</v>
      </c>
      <c r="K527" s="13">
        <v>4.5670000000000002</v>
      </c>
      <c r="L527" s="13">
        <v>0.99586002144100061</v>
      </c>
    </row>
    <row r="528" spans="1:12">
      <c r="A528">
        <f t="shared" si="16"/>
        <v>5.1899999999999338</v>
      </c>
      <c r="B528" s="13">
        <v>49.746000000000002</v>
      </c>
      <c r="C528" s="13">
        <v>117.61</v>
      </c>
      <c r="D528" s="13">
        <v>117.03499999999998</v>
      </c>
      <c r="E528" s="13">
        <v>7.6230000000000002</v>
      </c>
      <c r="F528" s="13">
        <v>0.98846180067491085</v>
      </c>
      <c r="G528">
        <f t="shared" si="17"/>
        <v>5.1899999999999338</v>
      </c>
      <c r="H528" s="13">
        <v>50.033999999999999</v>
      </c>
      <c r="I528" s="13">
        <v>115.48000000000002</v>
      </c>
      <c r="J528" s="13">
        <v>116.78633333333332</v>
      </c>
      <c r="K528" s="13">
        <v>4.5670000000000002</v>
      </c>
      <c r="L528" s="13">
        <v>0.99586002144100061</v>
      </c>
    </row>
    <row r="529" spans="1:12">
      <c r="A529">
        <f t="shared" si="16"/>
        <v>5.1999999999999336</v>
      </c>
      <c r="B529" s="13">
        <v>49.76</v>
      </c>
      <c r="C529" s="13">
        <v>117.61</v>
      </c>
      <c r="D529" s="13">
        <v>117.07266666666666</v>
      </c>
      <c r="E529" s="13">
        <v>7.6639999999999997</v>
      </c>
      <c r="F529" s="13">
        <v>0.98834596590832269</v>
      </c>
      <c r="G529">
        <f t="shared" si="17"/>
        <v>5.1999999999999336</v>
      </c>
      <c r="H529" s="13">
        <v>50.033999999999999</v>
      </c>
      <c r="I529" s="13">
        <v>115.48000000000002</v>
      </c>
      <c r="J529" s="13">
        <v>116.78633333333332</v>
      </c>
      <c r="K529" s="13">
        <v>4.5670000000000002</v>
      </c>
      <c r="L529" s="13">
        <v>0.99586002144100061</v>
      </c>
    </row>
    <row r="530" spans="1:12">
      <c r="A530">
        <f t="shared" si="16"/>
        <v>5.2099999999999334</v>
      </c>
      <c r="B530" s="13">
        <v>49.76</v>
      </c>
      <c r="C530" s="13">
        <v>117.61</v>
      </c>
      <c r="D530" s="13">
        <v>117.09499999999998</v>
      </c>
      <c r="E530" s="13">
        <v>7.6639999999999997</v>
      </c>
      <c r="F530" s="13">
        <v>0.98834596590832269</v>
      </c>
      <c r="G530">
        <f t="shared" si="17"/>
        <v>5.2099999999999334</v>
      </c>
      <c r="H530" s="13">
        <v>50.033999999999999</v>
      </c>
      <c r="I530" s="13">
        <v>115.48000000000002</v>
      </c>
      <c r="J530" s="13">
        <v>116.78633333333332</v>
      </c>
      <c r="K530" s="13">
        <v>4.5670000000000002</v>
      </c>
      <c r="L530" s="13">
        <v>0.99586002144100061</v>
      </c>
    </row>
    <row r="531" spans="1:12">
      <c r="A531">
        <f t="shared" si="16"/>
        <v>5.2199999999999331</v>
      </c>
      <c r="B531" s="13">
        <v>49.76</v>
      </c>
      <c r="C531" s="13">
        <v>117.61</v>
      </c>
      <c r="D531" s="13">
        <v>117.09499999999998</v>
      </c>
      <c r="E531" s="13">
        <v>7.6639999999999997</v>
      </c>
      <c r="F531" s="13">
        <v>0.98834596590832269</v>
      </c>
      <c r="G531">
        <f t="shared" si="17"/>
        <v>5.2199999999999331</v>
      </c>
      <c r="H531" s="13">
        <v>50.033999999999999</v>
      </c>
      <c r="I531" s="13">
        <v>115.48000000000002</v>
      </c>
      <c r="J531" s="13">
        <v>116.78633333333332</v>
      </c>
      <c r="K531" s="13">
        <v>4.5670000000000002</v>
      </c>
      <c r="L531" s="13">
        <v>0.99586002144100061</v>
      </c>
    </row>
    <row r="532" spans="1:12">
      <c r="A532">
        <f t="shared" si="16"/>
        <v>5.2299999999999329</v>
      </c>
      <c r="B532" s="13">
        <v>49.76</v>
      </c>
      <c r="C532" s="13">
        <v>117.61</v>
      </c>
      <c r="D532" s="13">
        <v>117.09499999999998</v>
      </c>
      <c r="E532" s="13">
        <v>7.6639999999999997</v>
      </c>
      <c r="F532" s="13">
        <v>0.98834596590832269</v>
      </c>
      <c r="G532">
        <f t="shared" si="17"/>
        <v>5.2299999999999329</v>
      </c>
      <c r="H532" s="13">
        <v>50.033999999999999</v>
      </c>
      <c r="I532" s="13">
        <v>115.48000000000002</v>
      </c>
      <c r="J532" s="13">
        <v>116.78633333333332</v>
      </c>
      <c r="K532" s="13">
        <v>4.5670000000000002</v>
      </c>
      <c r="L532" s="13">
        <v>0.99586002144100061</v>
      </c>
    </row>
    <row r="533" spans="1:12">
      <c r="A533">
        <f t="shared" si="16"/>
        <v>5.2399999999999327</v>
      </c>
      <c r="B533" s="13">
        <v>49.765000000000001</v>
      </c>
      <c r="C533" s="13">
        <v>117.61</v>
      </c>
      <c r="D533" s="13">
        <v>117.09866666666667</v>
      </c>
      <c r="E533" s="13">
        <v>7.6719999999999997</v>
      </c>
      <c r="F533" s="13">
        <v>0.98832435360100757</v>
      </c>
      <c r="G533">
        <f t="shared" si="17"/>
        <v>5.2399999999999327</v>
      </c>
      <c r="H533" s="13">
        <v>50.033999999999999</v>
      </c>
      <c r="I533" s="13">
        <v>115.48000000000002</v>
      </c>
      <c r="J533" s="13">
        <v>116.78633333333332</v>
      </c>
      <c r="K533" s="13">
        <v>4.5670000000000002</v>
      </c>
      <c r="L533" s="13">
        <v>0.99586002144100061</v>
      </c>
    </row>
    <row r="534" spans="1:12">
      <c r="A534">
        <f t="shared" si="16"/>
        <v>5.2499999999999325</v>
      </c>
      <c r="B534" s="13">
        <v>49.774999999999999</v>
      </c>
      <c r="C534" s="13">
        <v>117.61</v>
      </c>
      <c r="D534" s="13">
        <v>117.125</v>
      </c>
      <c r="E534" s="13">
        <v>7.6909999999999998</v>
      </c>
      <c r="F534" s="13">
        <v>0.98827209781022785</v>
      </c>
      <c r="G534">
        <f t="shared" si="17"/>
        <v>5.2499999999999325</v>
      </c>
      <c r="H534" s="13">
        <v>50.033999999999999</v>
      </c>
      <c r="I534" s="13">
        <v>115.48000000000002</v>
      </c>
      <c r="J534" s="13">
        <v>116.78633333333332</v>
      </c>
      <c r="K534" s="13">
        <v>4.5670000000000002</v>
      </c>
      <c r="L534" s="13">
        <v>0.99586002144100061</v>
      </c>
    </row>
    <row r="535" spans="1:12">
      <c r="A535">
        <f t="shared" si="16"/>
        <v>5.2599999999999323</v>
      </c>
      <c r="B535" s="13">
        <v>49.774999999999999</v>
      </c>
      <c r="C535" s="13">
        <v>117.61</v>
      </c>
      <c r="D535" s="13">
        <v>117.14800000000001</v>
      </c>
      <c r="E535" s="13">
        <v>7.6909999999999998</v>
      </c>
      <c r="F535" s="13">
        <v>0.98827209781022785</v>
      </c>
      <c r="G535">
        <f t="shared" si="17"/>
        <v>5.2599999999999323</v>
      </c>
      <c r="H535" s="13">
        <v>50.033999999999999</v>
      </c>
      <c r="I535" s="13">
        <v>115.48000000000002</v>
      </c>
      <c r="J535" s="13">
        <v>116.78633333333332</v>
      </c>
      <c r="K535" s="13">
        <v>4.5670000000000002</v>
      </c>
      <c r="L535" s="13">
        <v>0.99586002144100061</v>
      </c>
    </row>
    <row r="536" spans="1:12">
      <c r="A536">
        <f t="shared" si="16"/>
        <v>5.2699999999999321</v>
      </c>
      <c r="B536" s="13">
        <v>49.774999999999999</v>
      </c>
      <c r="C536" s="13">
        <v>117.61</v>
      </c>
      <c r="D536" s="13">
        <v>117.14800000000001</v>
      </c>
      <c r="E536" s="13">
        <v>7.6909999999999998</v>
      </c>
      <c r="F536" s="13">
        <v>0.98827209781022785</v>
      </c>
      <c r="G536">
        <f t="shared" si="17"/>
        <v>5.2699999999999321</v>
      </c>
      <c r="H536" s="13">
        <v>50.033999999999999</v>
      </c>
      <c r="I536" s="13">
        <v>115.48000000000002</v>
      </c>
      <c r="J536" s="13">
        <v>116.78633333333332</v>
      </c>
      <c r="K536" s="13">
        <v>4.5670000000000002</v>
      </c>
      <c r="L536" s="13">
        <v>0.99586002144100061</v>
      </c>
    </row>
    <row r="537" spans="1:12">
      <c r="A537">
        <f t="shared" si="16"/>
        <v>5.2799999999999319</v>
      </c>
      <c r="B537" s="13">
        <v>49.774999999999999</v>
      </c>
      <c r="C537" s="13">
        <v>117.61</v>
      </c>
      <c r="D537" s="13">
        <v>117.14800000000001</v>
      </c>
      <c r="E537" s="13">
        <v>7.6909999999999998</v>
      </c>
      <c r="F537" s="13">
        <v>0.98827209781022785</v>
      </c>
      <c r="G537">
        <f t="shared" si="17"/>
        <v>5.2799999999999319</v>
      </c>
      <c r="H537" s="13">
        <v>50.033999999999999</v>
      </c>
      <c r="I537" s="13">
        <v>115.48000000000002</v>
      </c>
      <c r="J537" s="13">
        <v>116.78633333333332</v>
      </c>
      <c r="K537" s="13">
        <v>4.5670000000000002</v>
      </c>
      <c r="L537" s="13">
        <v>0.99586002144100061</v>
      </c>
    </row>
    <row r="538" spans="1:12">
      <c r="A538">
        <f t="shared" si="16"/>
        <v>5.2899999999999316</v>
      </c>
      <c r="B538" s="13">
        <v>49.774999999999999</v>
      </c>
      <c r="C538" s="13">
        <v>117.61</v>
      </c>
      <c r="D538" s="13">
        <v>117.14800000000001</v>
      </c>
      <c r="E538" s="13">
        <v>7.6909999999999998</v>
      </c>
      <c r="F538" s="13">
        <v>0.98827209781022785</v>
      </c>
      <c r="G538">
        <f t="shared" si="17"/>
        <v>5.2899999999999316</v>
      </c>
      <c r="H538" s="13">
        <v>50.033999999999999</v>
      </c>
      <c r="I538" s="13">
        <v>115.48000000000002</v>
      </c>
      <c r="J538" s="13">
        <v>116.78633333333332</v>
      </c>
      <c r="K538" s="13">
        <v>4.5670000000000002</v>
      </c>
      <c r="L538" s="13">
        <v>0.99586002144100061</v>
      </c>
    </row>
    <row r="539" spans="1:12">
      <c r="A539">
        <f t="shared" si="16"/>
        <v>5.2999999999999314</v>
      </c>
      <c r="B539" s="13">
        <v>49.774999999999999</v>
      </c>
      <c r="C539" s="13">
        <v>117.61</v>
      </c>
      <c r="D539" s="13">
        <v>117.14800000000001</v>
      </c>
      <c r="E539" s="13">
        <v>7.6909999999999998</v>
      </c>
      <c r="F539" s="13">
        <v>0.98827209781022785</v>
      </c>
      <c r="G539">
        <f t="shared" si="17"/>
        <v>5.2999999999999314</v>
      </c>
      <c r="H539" s="13">
        <v>50.033999999999999</v>
      </c>
      <c r="I539" s="13">
        <v>115.48000000000002</v>
      </c>
      <c r="J539" s="13">
        <v>116.78633333333332</v>
      </c>
      <c r="K539" s="13">
        <v>4.5670000000000002</v>
      </c>
      <c r="L539" s="13">
        <v>0.99586002144100061</v>
      </c>
    </row>
    <row r="540" spans="1:12">
      <c r="A540">
        <f t="shared" si="16"/>
        <v>5.3099999999999312</v>
      </c>
      <c r="B540" s="13">
        <v>49.774999999999999</v>
      </c>
      <c r="C540" s="13">
        <v>117.61</v>
      </c>
      <c r="D540" s="13">
        <v>117.14800000000001</v>
      </c>
      <c r="E540" s="13">
        <v>7.6909999999999998</v>
      </c>
      <c r="F540" s="13">
        <v>0.98827209781022785</v>
      </c>
      <c r="G540">
        <f t="shared" si="17"/>
        <v>5.3099999999999312</v>
      </c>
      <c r="H540" s="13">
        <v>50.033999999999999</v>
      </c>
      <c r="I540" s="13">
        <v>115.48000000000002</v>
      </c>
      <c r="J540" s="13">
        <v>116.78633333333332</v>
      </c>
      <c r="K540" s="13">
        <v>4.5670000000000002</v>
      </c>
      <c r="L540" s="13">
        <v>0.99586002144100061</v>
      </c>
    </row>
    <row r="541" spans="1:12">
      <c r="A541">
        <f t="shared" si="16"/>
        <v>5.319999999999931</v>
      </c>
      <c r="B541" s="13">
        <v>49.774999999999999</v>
      </c>
      <c r="C541" s="13">
        <v>117.61</v>
      </c>
      <c r="D541" s="13">
        <v>117.14800000000001</v>
      </c>
      <c r="E541" s="13">
        <v>7.6909999999999998</v>
      </c>
      <c r="F541" s="13">
        <v>0.98827209781022785</v>
      </c>
      <c r="G541">
        <f t="shared" si="17"/>
        <v>5.319999999999931</v>
      </c>
      <c r="H541" s="13">
        <v>50.033000000000001</v>
      </c>
      <c r="I541" s="13">
        <v>115.48000000000002</v>
      </c>
      <c r="J541" s="13">
        <v>116.77533333333331</v>
      </c>
      <c r="K541" s="13">
        <v>4.5599999999999996</v>
      </c>
      <c r="L541" s="13">
        <v>0.99587246032380639</v>
      </c>
    </row>
    <row r="542" spans="1:12">
      <c r="A542">
        <f t="shared" si="16"/>
        <v>5.3299999999999308</v>
      </c>
      <c r="B542" s="13">
        <v>49.774999999999999</v>
      </c>
      <c r="C542" s="13">
        <v>117.61</v>
      </c>
      <c r="D542" s="13">
        <v>117.14800000000001</v>
      </c>
      <c r="E542" s="13">
        <v>7.6909999999999998</v>
      </c>
      <c r="F542" s="13">
        <v>0.98827209781022785</v>
      </c>
      <c r="G542">
        <f t="shared" si="17"/>
        <v>5.3299999999999308</v>
      </c>
      <c r="H542" s="13">
        <v>50.03</v>
      </c>
      <c r="I542" s="13">
        <v>115.48000000000002</v>
      </c>
      <c r="J542" s="13">
        <v>116.75333333333336</v>
      </c>
      <c r="K542" s="13">
        <v>4.5460000000000003</v>
      </c>
      <c r="L542" s="13">
        <v>0.99589712147033449</v>
      </c>
    </row>
    <row r="543" spans="1:12">
      <c r="A543">
        <f t="shared" si="16"/>
        <v>5.3399999999999306</v>
      </c>
      <c r="B543" s="13">
        <v>49.774999999999999</v>
      </c>
      <c r="C543" s="13">
        <v>117.61</v>
      </c>
      <c r="D543" s="13">
        <v>117.14800000000001</v>
      </c>
      <c r="E543" s="13">
        <v>7.6909999999999998</v>
      </c>
      <c r="F543" s="13">
        <v>0.98827209781022785</v>
      </c>
      <c r="G543">
        <f t="shared" si="17"/>
        <v>5.3399999999999306</v>
      </c>
      <c r="H543" s="13">
        <v>50.03</v>
      </c>
      <c r="I543" s="13">
        <v>115.48000000000002</v>
      </c>
      <c r="J543" s="13">
        <v>116.74233333333336</v>
      </c>
      <c r="K543" s="13">
        <v>4.5460000000000003</v>
      </c>
      <c r="L543" s="13">
        <v>0.99589712147033449</v>
      </c>
    </row>
    <row r="544" spans="1:12">
      <c r="A544">
        <f t="shared" si="16"/>
        <v>5.3499999999999304</v>
      </c>
      <c r="B544" s="13">
        <v>49.774999999999999</v>
      </c>
      <c r="C544" s="13">
        <v>117.61</v>
      </c>
      <c r="D544" s="13">
        <v>117.14800000000001</v>
      </c>
      <c r="E544" s="13">
        <v>7.6909999999999998</v>
      </c>
      <c r="F544" s="13">
        <v>0.98827209781022785</v>
      </c>
      <c r="G544">
        <f t="shared" si="17"/>
        <v>5.3499999999999304</v>
      </c>
      <c r="H544" s="13">
        <v>50.03</v>
      </c>
      <c r="I544" s="13">
        <v>115.48000000000002</v>
      </c>
      <c r="J544" s="13">
        <v>116.74233333333336</v>
      </c>
      <c r="K544" s="13">
        <v>4.5460000000000003</v>
      </c>
      <c r="L544" s="13">
        <v>0.99589712147033449</v>
      </c>
    </row>
    <row r="545" spans="1:12">
      <c r="A545">
        <f t="shared" si="16"/>
        <v>5.3599999999999302</v>
      </c>
      <c r="B545" s="13">
        <v>49.774999999999999</v>
      </c>
      <c r="C545" s="13">
        <v>117.61</v>
      </c>
      <c r="D545" s="13">
        <v>117.14800000000001</v>
      </c>
      <c r="E545" s="13">
        <v>7.6909999999999998</v>
      </c>
      <c r="F545" s="13">
        <v>0.98827209781022785</v>
      </c>
      <c r="G545">
        <f t="shared" si="17"/>
        <v>5.3599999999999302</v>
      </c>
      <c r="H545" s="13">
        <v>50.015000000000001</v>
      </c>
      <c r="I545" s="13">
        <v>115.48000000000002</v>
      </c>
      <c r="J545" s="13">
        <v>116.73366666666668</v>
      </c>
      <c r="K545" s="13">
        <v>4.53</v>
      </c>
      <c r="L545" s="13">
        <v>0.99592334625352774</v>
      </c>
    </row>
    <row r="546" spans="1:12">
      <c r="A546">
        <f t="shared" si="16"/>
        <v>5.3699999999999299</v>
      </c>
      <c r="B546" s="13">
        <v>49.774999999999999</v>
      </c>
      <c r="C546" s="13">
        <v>117.61</v>
      </c>
      <c r="D546" s="13">
        <v>117.14800000000001</v>
      </c>
      <c r="E546" s="13">
        <v>7.6909999999999998</v>
      </c>
      <c r="F546" s="13">
        <v>0.98827209781022785</v>
      </c>
      <c r="G546">
        <f t="shared" si="17"/>
        <v>5.3699999999999299</v>
      </c>
      <c r="H546" s="13">
        <v>50.015000000000001</v>
      </c>
      <c r="I546" s="13">
        <v>115.48000000000002</v>
      </c>
      <c r="J546" s="13">
        <v>116.73366666666668</v>
      </c>
      <c r="K546" s="13">
        <v>4.53</v>
      </c>
      <c r="L546" s="13">
        <v>0.99592334625352774</v>
      </c>
    </row>
    <row r="547" spans="1:12">
      <c r="A547">
        <f t="shared" si="16"/>
        <v>5.3799999999999297</v>
      </c>
      <c r="B547" s="13">
        <v>49.774999999999999</v>
      </c>
      <c r="C547" s="13">
        <v>117.61</v>
      </c>
      <c r="D547" s="13">
        <v>117.14800000000001</v>
      </c>
      <c r="E547" s="13">
        <v>7.6909999999999998</v>
      </c>
      <c r="F547" s="13">
        <v>0.98827209781022785</v>
      </c>
      <c r="G547">
        <f t="shared" si="17"/>
        <v>5.3799999999999297</v>
      </c>
      <c r="H547" s="13">
        <v>50.015000000000001</v>
      </c>
      <c r="I547" s="13">
        <v>115.48000000000002</v>
      </c>
      <c r="J547" s="13">
        <v>116.73366666666668</v>
      </c>
      <c r="K547" s="13">
        <v>4.53</v>
      </c>
      <c r="L547" s="13">
        <v>0.99592334625352774</v>
      </c>
    </row>
    <row r="548" spans="1:12">
      <c r="A548">
        <f t="shared" si="16"/>
        <v>5.3899999999999295</v>
      </c>
      <c r="B548" s="13">
        <v>49.773000000000003</v>
      </c>
      <c r="C548" s="13">
        <v>117.61</v>
      </c>
      <c r="D548" s="13">
        <v>117.14999999999999</v>
      </c>
      <c r="E548" s="13">
        <v>7.6950000000000003</v>
      </c>
      <c r="F548" s="13">
        <v>0.98825918264270174</v>
      </c>
      <c r="G548">
        <f t="shared" si="17"/>
        <v>5.3899999999999295</v>
      </c>
      <c r="H548" s="13">
        <v>50.015000000000001</v>
      </c>
      <c r="I548" s="13">
        <v>115.48000000000002</v>
      </c>
      <c r="J548" s="13">
        <v>116.73366666666668</v>
      </c>
      <c r="K548" s="13">
        <v>4.53</v>
      </c>
      <c r="L548" s="13">
        <v>0.99592334625352774</v>
      </c>
    </row>
    <row r="549" spans="1:12">
      <c r="A549">
        <f t="shared" si="16"/>
        <v>5.3999999999999293</v>
      </c>
      <c r="B549" s="13">
        <v>49.768000000000001</v>
      </c>
      <c r="C549" s="13">
        <v>117.61</v>
      </c>
      <c r="D549" s="13">
        <v>117.15366666666668</v>
      </c>
      <c r="E549" s="13">
        <v>7.7039999999999997</v>
      </c>
      <c r="F549" s="13">
        <v>0.98822986278136216</v>
      </c>
      <c r="G549">
        <f t="shared" si="17"/>
        <v>5.3999999999999293</v>
      </c>
      <c r="H549" s="13">
        <v>50.015000000000001</v>
      </c>
      <c r="I549" s="13">
        <v>115.48000000000002</v>
      </c>
      <c r="J549" s="13">
        <v>116.73366666666668</v>
      </c>
      <c r="K549" s="13">
        <v>4.53</v>
      </c>
      <c r="L549" s="13">
        <v>0.99592334625352774</v>
      </c>
    </row>
    <row r="550" spans="1:12">
      <c r="A550">
        <f t="shared" si="16"/>
        <v>5.4099999999999291</v>
      </c>
      <c r="B550" s="13">
        <v>49.768000000000001</v>
      </c>
      <c r="C550" s="13">
        <v>117.61</v>
      </c>
      <c r="D550" s="13">
        <v>117.15533333333332</v>
      </c>
      <c r="E550" s="13">
        <v>7.7039999999999997</v>
      </c>
      <c r="F550" s="13">
        <v>0.98822986278136216</v>
      </c>
      <c r="G550">
        <f t="shared" si="17"/>
        <v>5.4099999999999291</v>
      </c>
      <c r="H550" s="13">
        <v>50.015000000000001</v>
      </c>
      <c r="I550" s="13">
        <v>115.48000000000002</v>
      </c>
      <c r="J550" s="13">
        <v>116.73366666666668</v>
      </c>
      <c r="K550" s="13">
        <v>4.53</v>
      </c>
      <c r="L550" s="13">
        <v>0.99592334625352774</v>
      </c>
    </row>
    <row r="551" spans="1:12">
      <c r="A551">
        <f t="shared" si="16"/>
        <v>5.4199999999999289</v>
      </c>
      <c r="B551" s="13">
        <v>49.768000000000001</v>
      </c>
      <c r="C551" s="13">
        <v>117.61</v>
      </c>
      <c r="D551" s="13">
        <v>117.15533333333332</v>
      </c>
      <c r="E551" s="13">
        <v>7.7039999999999997</v>
      </c>
      <c r="F551" s="13">
        <v>0.98822986278136216</v>
      </c>
      <c r="G551">
        <f t="shared" si="17"/>
        <v>5.4199999999999289</v>
      </c>
      <c r="H551" s="13">
        <v>50.07</v>
      </c>
      <c r="I551" s="13">
        <v>115.48000000000002</v>
      </c>
      <c r="J551" s="13">
        <v>116.73366666666668</v>
      </c>
      <c r="K551" s="13">
        <v>4.4470000000000001</v>
      </c>
      <c r="L551" s="13">
        <v>0.99607907111689031</v>
      </c>
    </row>
    <row r="552" spans="1:12">
      <c r="A552">
        <f t="shared" si="16"/>
        <v>5.4299999999999287</v>
      </c>
      <c r="B552" s="13">
        <v>49.768000000000001</v>
      </c>
      <c r="C552" s="13">
        <v>117.61</v>
      </c>
      <c r="D552" s="13">
        <v>117.15533333333332</v>
      </c>
      <c r="E552" s="13">
        <v>7.7039999999999997</v>
      </c>
      <c r="F552" s="13">
        <v>0.98822986278136216</v>
      </c>
      <c r="G552">
        <f t="shared" si="17"/>
        <v>5.4299999999999287</v>
      </c>
      <c r="H552" s="13">
        <v>50.186999999999998</v>
      </c>
      <c r="I552" s="13">
        <v>115.48000000000002</v>
      </c>
      <c r="J552" s="13">
        <v>116.73366666666668</v>
      </c>
      <c r="K552" s="13">
        <v>4.2690000000000001</v>
      </c>
      <c r="L552" s="13">
        <v>0.99640175391310737</v>
      </c>
    </row>
    <row r="553" spans="1:12">
      <c r="A553">
        <f t="shared" si="16"/>
        <v>5.4399999999999284</v>
      </c>
      <c r="B553" s="13">
        <v>49.768000000000001</v>
      </c>
      <c r="C553" s="13">
        <v>117.61</v>
      </c>
      <c r="D553" s="13">
        <v>117.15533333333332</v>
      </c>
      <c r="E553" s="13">
        <v>7.7039999999999997</v>
      </c>
      <c r="F553" s="13">
        <v>0.98822986278136216</v>
      </c>
      <c r="G553">
        <f t="shared" si="17"/>
        <v>5.4399999999999284</v>
      </c>
      <c r="H553" s="13">
        <v>50.323</v>
      </c>
      <c r="I553" s="13">
        <v>115.48000000000002</v>
      </c>
      <c r="J553" s="13">
        <v>116.73366666666668</v>
      </c>
      <c r="K553" s="13">
        <v>3.3980000000000001</v>
      </c>
      <c r="L553" s="13">
        <v>0.99772803472929461</v>
      </c>
    </row>
    <row r="554" spans="1:12">
      <c r="A554">
        <f t="shared" si="16"/>
        <v>5.4499999999999282</v>
      </c>
      <c r="B554" s="13">
        <v>49.768000000000001</v>
      </c>
      <c r="C554" s="13">
        <v>117.61</v>
      </c>
      <c r="D554" s="13">
        <v>117.15533333333332</v>
      </c>
      <c r="E554" s="13">
        <v>7.7039999999999997</v>
      </c>
      <c r="F554" s="13">
        <v>0.98822986278136216</v>
      </c>
      <c r="G554">
        <f t="shared" si="17"/>
        <v>5.4499999999999282</v>
      </c>
      <c r="H554" s="13">
        <v>50.396000000000001</v>
      </c>
      <c r="I554" s="13">
        <v>115.48000000000002</v>
      </c>
      <c r="J554" s="13">
        <v>116.73366666666668</v>
      </c>
      <c r="K554" s="13">
        <v>2.9319999999999999</v>
      </c>
      <c r="L554" s="13">
        <v>0.99831187344554462</v>
      </c>
    </row>
    <row r="555" spans="1:12">
      <c r="A555">
        <f t="shared" si="16"/>
        <v>5.459999999999928</v>
      </c>
      <c r="B555" s="13">
        <v>49.768000000000001</v>
      </c>
      <c r="C555" s="13">
        <v>117.61</v>
      </c>
      <c r="D555" s="13">
        <v>117.15533333333332</v>
      </c>
      <c r="E555" s="13">
        <v>7.7039999999999997</v>
      </c>
      <c r="F555" s="13">
        <v>0.98822986278136216</v>
      </c>
      <c r="G555">
        <f t="shared" si="17"/>
        <v>5.459999999999928</v>
      </c>
      <c r="H555" s="13">
        <v>49.893999999999998</v>
      </c>
      <c r="I555" s="13">
        <v>115.48000000000002</v>
      </c>
      <c r="J555" s="13">
        <v>116.616</v>
      </c>
      <c r="K555" s="13">
        <v>2.2400000000000002</v>
      </c>
      <c r="L555" s="13">
        <v>0.99899373240829814</v>
      </c>
    </row>
    <row r="556" spans="1:12">
      <c r="A556">
        <f t="shared" si="16"/>
        <v>5.4699999999999278</v>
      </c>
      <c r="B556" s="13">
        <v>49.768000000000001</v>
      </c>
      <c r="C556" s="13">
        <v>117.61</v>
      </c>
      <c r="D556" s="13">
        <v>117.15533333333332</v>
      </c>
      <c r="E556" s="13">
        <v>7.7039999999999997</v>
      </c>
      <c r="F556" s="13">
        <v>0.98822986278136216</v>
      </c>
      <c r="G556">
        <f t="shared" si="17"/>
        <v>5.4699999999999278</v>
      </c>
      <c r="H556" s="13">
        <v>49.878999999999998</v>
      </c>
      <c r="I556" s="13">
        <v>115.48000000000002</v>
      </c>
      <c r="J556" s="13">
        <v>116.56333333333333</v>
      </c>
      <c r="K556" s="13">
        <v>2.121</v>
      </c>
      <c r="L556" s="13">
        <v>0.99909712550405794</v>
      </c>
    </row>
    <row r="557" spans="1:12">
      <c r="A557">
        <f t="shared" si="16"/>
        <v>5.4799999999999276</v>
      </c>
      <c r="B557" s="13">
        <v>49.768000000000001</v>
      </c>
      <c r="C557" s="13">
        <v>117.61</v>
      </c>
      <c r="D557" s="13">
        <v>117.15533333333332</v>
      </c>
      <c r="E557" s="13">
        <v>7.7039999999999997</v>
      </c>
      <c r="F557" s="13">
        <v>0.98822986278136216</v>
      </c>
      <c r="G557">
        <f t="shared" si="17"/>
        <v>5.4799999999999276</v>
      </c>
      <c r="H557" s="13">
        <v>49.863999999999997</v>
      </c>
      <c r="I557" s="13">
        <v>115.48000000000002</v>
      </c>
      <c r="J557" s="13">
        <v>116.54300000000001</v>
      </c>
      <c r="K557" s="13">
        <v>1.89</v>
      </c>
      <c r="L557" s="13">
        <v>0.99928245069587052</v>
      </c>
    </row>
    <row r="558" spans="1:12">
      <c r="A558">
        <f t="shared" si="16"/>
        <v>5.4899999999999274</v>
      </c>
      <c r="B558" s="13">
        <v>49.759</v>
      </c>
      <c r="C558" s="13">
        <v>117.61</v>
      </c>
      <c r="D558" s="13">
        <v>117.15533333333332</v>
      </c>
      <c r="E558" s="13">
        <v>7.7530000000000001</v>
      </c>
      <c r="F558" s="13">
        <v>0.98807810238537808</v>
      </c>
      <c r="G558">
        <f t="shared" si="17"/>
        <v>5.4899999999999274</v>
      </c>
      <c r="H558" s="13">
        <v>49.863999999999997</v>
      </c>
      <c r="I558" s="13">
        <v>115.48000000000002</v>
      </c>
      <c r="J558" s="13">
        <v>116.533</v>
      </c>
      <c r="K558" s="13">
        <v>1.89</v>
      </c>
      <c r="L558" s="13">
        <v>0.99928245069587052</v>
      </c>
    </row>
    <row r="559" spans="1:12">
      <c r="A559">
        <f t="shared" si="16"/>
        <v>5.4999999999999272</v>
      </c>
      <c r="B559" s="13">
        <v>49.74</v>
      </c>
      <c r="C559" s="13">
        <v>117.61</v>
      </c>
      <c r="D559" s="13">
        <v>117.15533333333332</v>
      </c>
      <c r="E559" s="13">
        <v>7.8570000000000002</v>
      </c>
      <c r="F559" s="13">
        <v>0.9877528193954731</v>
      </c>
      <c r="G559">
        <f t="shared" si="17"/>
        <v>5.4999999999999272</v>
      </c>
      <c r="H559" s="13">
        <v>49.863999999999997</v>
      </c>
      <c r="I559" s="13">
        <v>115.48000000000002</v>
      </c>
      <c r="J559" s="13">
        <v>116.533</v>
      </c>
      <c r="K559" s="13">
        <v>1.89</v>
      </c>
      <c r="L559" s="13">
        <v>0.99928245069587052</v>
      </c>
    </row>
    <row r="560" spans="1:12">
      <c r="A560">
        <f t="shared" si="16"/>
        <v>5.509999999999927</v>
      </c>
      <c r="B560" s="13">
        <v>49.828000000000003</v>
      </c>
      <c r="C560" s="13">
        <v>117.61</v>
      </c>
      <c r="D560" s="13">
        <v>117.15533333333332</v>
      </c>
      <c r="E560" s="13">
        <v>8.7829999999999995</v>
      </c>
      <c r="F560" s="13">
        <v>0.98481796130213051</v>
      </c>
      <c r="G560">
        <f t="shared" si="17"/>
        <v>5.509999999999927</v>
      </c>
      <c r="H560" s="13">
        <v>49.863999999999997</v>
      </c>
      <c r="I560" s="13">
        <v>115.48000000000002</v>
      </c>
      <c r="J560" s="13">
        <v>116.533</v>
      </c>
      <c r="K560" s="13">
        <v>1.89</v>
      </c>
      <c r="L560" s="13">
        <v>0.99928245069587052</v>
      </c>
    </row>
    <row r="561" spans="1:12">
      <c r="A561">
        <f t="shared" si="16"/>
        <v>5.5199999999999267</v>
      </c>
      <c r="B561" s="13">
        <v>49.875</v>
      </c>
      <c r="C561" s="13">
        <v>117.61</v>
      </c>
      <c r="D561" s="13">
        <v>117.17499999999998</v>
      </c>
      <c r="E561" s="13">
        <v>9.2750000000000004</v>
      </c>
      <c r="F561" s="13">
        <v>0.98314447247795311</v>
      </c>
      <c r="G561">
        <f t="shared" si="17"/>
        <v>5.5199999999999267</v>
      </c>
      <c r="H561" s="13">
        <v>49.863999999999997</v>
      </c>
      <c r="I561" s="13">
        <v>115.48000000000002</v>
      </c>
      <c r="J561" s="13">
        <v>116.533</v>
      </c>
      <c r="K561" s="13">
        <v>1.89</v>
      </c>
      <c r="L561" s="13">
        <v>0.99928245069587052</v>
      </c>
    </row>
    <row r="562" spans="1:12">
      <c r="A562">
        <f t="shared" si="16"/>
        <v>5.5299999999999265</v>
      </c>
      <c r="B562" s="13">
        <v>49.875</v>
      </c>
      <c r="C562" s="13">
        <v>117.61</v>
      </c>
      <c r="D562" s="13">
        <v>117.19466666666668</v>
      </c>
      <c r="E562" s="13">
        <v>9.2750000000000004</v>
      </c>
      <c r="F562" s="13">
        <v>0.98314447247795311</v>
      </c>
      <c r="G562">
        <f t="shared" si="17"/>
        <v>5.5299999999999265</v>
      </c>
      <c r="H562" s="13">
        <v>49.863999999999997</v>
      </c>
      <c r="I562" s="13">
        <v>115.48000000000002</v>
      </c>
      <c r="J562" s="13">
        <v>116.533</v>
      </c>
      <c r="K562" s="13">
        <v>1.89</v>
      </c>
      <c r="L562" s="13">
        <v>0.99928245069587052</v>
      </c>
    </row>
    <row r="563" spans="1:12">
      <c r="A563">
        <f t="shared" si="16"/>
        <v>5.5399999999999263</v>
      </c>
      <c r="B563" s="13">
        <v>49.875</v>
      </c>
      <c r="C563" s="13">
        <v>117.61</v>
      </c>
      <c r="D563" s="13">
        <v>117.19466666666668</v>
      </c>
      <c r="E563" s="13">
        <v>9.2750000000000004</v>
      </c>
      <c r="F563" s="13">
        <v>0.98314447247795311</v>
      </c>
      <c r="G563">
        <f t="shared" si="17"/>
        <v>5.5399999999999263</v>
      </c>
      <c r="H563" s="13">
        <v>49.863999999999997</v>
      </c>
      <c r="I563" s="13">
        <v>115.48000000000002</v>
      </c>
      <c r="J563" s="13">
        <v>116.533</v>
      </c>
      <c r="K563" s="13">
        <v>1.89</v>
      </c>
      <c r="L563" s="13">
        <v>0.99928245069587052</v>
      </c>
    </row>
    <row r="564" spans="1:12">
      <c r="A564">
        <f t="shared" si="16"/>
        <v>5.5499999999999261</v>
      </c>
      <c r="B564" s="13">
        <v>49.875</v>
      </c>
      <c r="C564" s="13">
        <v>117.61</v>
      </c>
      <c r="D564" s="13">
        <v>117.19466666666668</v>
      </c>
      <c r="E564" s="13">
        <v>9.2750000000000004</v>
      </c>
      <c r="F564" s="13">
        <v>0.98314447247795311</v>
      </c>
      <c r="G564">
        <f t="shared" si="17"/>
        <v>5.5499999999999261</v>
      </c>
      <c r="H564" s="13">
        <v>49.863999999999997</v>
      </c>
      <c r="I564" s="13">
        <v>115.48000000000002</v>
      </c>
      <c r="J564" s="13">
        <v>116.533</v>
      </c>
      <c r="K564" s="13">
        <v>1.89</v>
      </c>
      <c r="L564" s="13">
        <v>0.99928245069587052</v>
      </c>
    </row>
    <row r="565" spans="1:12">
      <c r="A565">
        <f t="shared" si="16"/>
        <v>5.5599999999999259</v>
      </c>
      <c r="B565" s="13">
        <v>49.887999999999998</v>
      </c>
      <c r="C565" s="13">
        <v>117.61</v>
      </c>
      <c r="D565" s="13">
        <v>117.20333333333333</v>
      </c>
      <c r="E565" s="13">
        <v>9.2710000000000008</v>
      </c>
      <c r="F565" s="13">
        <v>0.98316719835277722</v>
      </c>
      <c r="G565">
        <f t="shared" si="17"/>
        <v>5.5599999999999259</v>
      </c>
      <c r="H565" s="13">
        <v>49.863999999999997</v>
      </c>
      <c r="I565" s="13">
        <v>115.48000000000002</v>
      </c>
      <c r="J565" s="13">
        <v>116.533</v>
      </c>
      <c r="K565" s="13">
        <v>1.89</v>
      </c>
      <c r="L565" s="13">
        <v>0.99928245069587052</v>
      </c>
    </row>
    <row r="566" spans="1:12">
      <c r="A566">
        <f t="shared" si="16"/>
        <v>5.5699999999999257</v>
      </c>
      <c r="B566" s="13">
        <v>49.896000000000001</v>
      </c>
      <c r="C566" s="13">
        <v>117.61</v>
      </c>
      <c r="D566" s="13">
        <v>117.22066666666669</v>
      </c>
      <c r="E566" s="13">
        <v>9.2690000000000001</v>
      </c>
      <c r="F566" s="13">
        <v>0.98317953754622922</v>
      </c>
      <c r="G566">
        <f t="shared" si="17"/>
        <v>5.5699999999999257</v>
      </c>
      <c r="H566" s="13">
        <v>49.863999999999997</v>
      </c>
      <c r="I566" s="13">
        <v>115.48000000000002</v>
      </c>
      <c r="J566" s="13">
        <v>116.533</v>
      </c>
      <c r="K566" s="13">
        <v>1.89</v>
      </c>
      <c r="L566" s="13">
        <v>0.99928245069587052</v>
      </c>
    </row>
    <row r="567" spans="1:12">
      <c r="A567">
        <f t="shared" si="16"/>
        <v>5.5799999999999255</v>
      </c>
      <c r="B567" s="13">
        <v>49.896000000000001</v>
      </c>
      <c r="C567" s="13">
        <v>117.61</v>
      </c>
      <c r="D567" s="13">
        <v>117.22933333333334</v>
      </c>
      <c r="E567" s="13">
        <v>9.2690000000000001</v>
      </c>
      <c r="F567" s="13">
        <v>0.98317953754622922</v>
      </c>
      <c r="G567">
        <f t="shared" si="17"/>
        <v>5.5799999999999255</v>
      </c>
      <c r="H567" s="13">
        <v>49.863999999999997</v>
      </c>
      <c r="I567" s="13">
        <v>115.48000000000002</v>
      </c>
      <c r="J567" s="13">
        <v>116.533</v>
      </c>
      <c r="K567" s="13">
        <v>1.89</v>
      </c>
      <c r="L567" s="13">
        <v>0.99928245069587052</v>
      </c>
    </row>
    <row r="568" spans="1:12">
      <c r="A568">
        <f t="shared" si="16"/>
        <v>5.5899999999999253</v>
      </c>
      <c r="B568" s="13">
        <v>49.896000000000001</v>
      </c>
      <c r="C568" s="13">
        <v>117.61</v>
      </c>
      <c r="D568" s="13">
        <v>117.22933333333334</v>
      </c>
      <c r="E568" s="13">
        <v>9.2690000000000001</v>
      </c>
      <c r="F568" s="13">
        <v>0.98317953754622922</v>
      </c>
      <c r="G568">
        <f t="shared" si="17"/>
        <v>5.5899999999999253</v>
      </c>
      <c r="H568" s="13">
        <v>49.863999999999997</v>
      </c>
      <c r="I568" s="13">
        <v>115.48000000000002</v>
      </c>
      <c r="J568" s="13">
        <v>116.533</v>
      </c>
      <c r="K568" s="13">
        <v>1.89</v>
      </c>
      <c r="L568" s="13">
        <v>0.99928245069587052</v>
      </c>
    </row>
    <row r="569" spans="1:12">
      <c r="A569">
        <f t="shared" si="16"/>
        <v>5.599999999999925</v>
      </c>
      <c r="B569" s="13">
        <v>49.896000000000001</v>
      </c>
      <c r="C569" s="13">
        <v>117.61</v>
      </c>
      <c r="D569" s="13">
        <v>117.22933333333334</v>
      </c>
      <c r="E569" s="13">
        <v>9.2690000000000001</v>
      </c>
      <c r="F569" s="13">
        <v>0.98317953754622922</v>
      </c>
      <c r="G569">
        <f t="shared" si="17"/>
        <v>5.599999999999925</v>
      </c>
      <c r="H569" s="13">
        <v>49.863999999999997</v>
      </c>
      <c r="I569" s="13">
        <v>115.48000000000002</v>
      </c>
      <c r="J569" s="13">
        <v>116.533</v>
      </c>
      <c r="K569" s="13">
        <v>1.89</v>
      </c>
      <c r="L569" s="13">
        <v>0.99928245069587052</v>
      </c>
    </row>
    <row r="570" spans="1:12">
      <c r="A570">
        <f t="shared" si="16"/>
        <v>5.6099999999999248</v>
      </c>
      <c r="B570" s="13">
        <v>49.896000000000001</v>
      </c>
      <c r="C570" s="13">
        <v>117.61</v>
      </c>
      <c r="D570" s="13">
        <v>117.22933333333334</v>
      </c>
      <c r="E570" s="13">
        <v>9.2690000000000001</v>
      </c>
      <c r="F570" s="13">
        <v>0.98317953754622922</v>
      </c>
      <c r="G570">
        <f t="shared" si="17"/>
        <v>5.6099999999999248</v>
      </c>
      <c r="H570" s="13">
        <v>49.863999999999997</v>
      </c>
      <c r="I570" s="13">
        <v>115.48000000000002</v>
      </c>
      <c r="J570" s="13">
        <v>116.533</v>
      </c>
      <c r="K570" s="13">
        <v>1.89</v>
      </c>
      <c r="L570" s="13">
        <v>0.99928245069587052</v>
      </c>
    </row>
    <row r="571" spans="1:12">
      <c r="A571">
        <f t="shared" si="16"/>
        <v>5.6199999999999246</v>
      </c>
      <c r="B571" s="13">
        <v>49.896000000000001</v>
      </c>
      <c r="C571" s="13">
        <v>117.61</v>
      </c>
      <c r="D571" s="13">
        <v>117.22933333333334</v>
      </c>
      <c r="E571" s="13">
        <v>9.2690000000000001</v>
      </c>
      <c r="F571" s="13">
        <v>0.98317953754622922</v>
      </c>
      <c r="G571">
        <f t="shared" si="17"/>
        <v>5.6199999999999246</v>
      </c>
      <c r="H571" s="13">
        <v>49.863999999999997</v>
      </c>
      <c r="I571" s="13">
        <v>115.48000000000002</v>
      </c>
      <c r="J571" s="13">
        <v>116.533</v>
      </c>
      <c r="K571" s="13">
        <v>1.89</v>
      </c>
      <c r="L571" s="13">
        <v>0.99928245069587052</v>
      </c>
    </row>
    <row r="572" spans="1:12">
      <c r="A572">
        <f t="shared" si="16"/>
        <v>5.6299999999999244</v>
      </c>
      <c r="B572" s="13">
        <v>49.896000000000001</v>
      </c>
      <c r="C572" s="13">
        <v>117.61</v>
      </c>
      <c r="D572" s="13">
        <v>117.22933333333334</v>
      </c>
      <c r="E572" s="13">
        <v>9.2690000000000001</v>
      </c>
      <c r="F572" s="13">
        <v>0.98317953754622922</v>
      </c>
      <c r="G572">
        <f t="shared" si="17"/>
        <v>5.6299999999999244</v>
      </c>
      <c r="H572" s="13">
        <v>49.863999999999997</v>
      </c>
      <c r="I572" s="13">
        <v>115.48000000000002</v>
      </c>
      <c r="J572" s="13">
        <v>116.533</v>
      </c>
      <c r="K572" s="13">
        <v>1.89</v>
      </c>
      <c r="L572" s="13">
        <v>0.99928245069587052</v>
      </c>
    </row>
    <row r="573" spans="1:12">
      <c r="A573">
        <f t="shared" si="16"/>
        <v>5.6399999999999242</v>
      </c>
      <c r="B573" s="13">
        <v>49.896000000000001</v>
      </c>
      <c r="C573" s="13">
        <v>117.61</v>
      </c>
      <c r="D573" s="13">
        <v>117.22933333333334</v>
      </c>
      <c r="E573" s="13">
        <v>9.2690000000000001</v>
      </c>
      <c r="F573" s="13">
        <v>0.98317953754622922</v>
      </c>
      <c r="G573">
        <f t="shared" si="17"/>
        <v>5.6399999999999242</v>
      </c>
      <c r="H573" s="13">
        <v>49.863999999999997</v>
      </c>
      <c r="I573" s="13">
        <v>115.48000000000002</v>
      </c>
      <c r="J573" s="13">
        <v>116.533</v>
      </c>
      <c r="K573" s="13">
        <v>1.89</v>
      </c>
      <c r="L573" s="13">
        <v>0.99928245069587052</v>
      </c>
    </row>
    <row r="574" spans="1:12">
      <c r="A574">
        <f t="shared" si="16"/>
        <v>5.649999999999924</v>
      </c>
      <c r="B574" s="13">
        <v>49.896000000000001</v>
      </c>
      <c r="C574" s="13">
        <v>117.61</v>
      </c>
      <c r="D574" s="13">
        <v>117.22933333333334</v>
      </c>
      <c r="E574" s="13">
        <v>9.2690000000000001</v>
      </c>
      <c r="F574" s="13">
        <v>0.98317953754622922</v>
      </c>
      <c r="G574">
        <f t="shared" si="17"/>
        <v>5.649999999999924</v>
      </c>
      <c r="H574" s="13">
        <v>49.863999999999997</v>
      </c>
      <c r="I574" s="13">
        <v>115.48000000000002</v>
      </c>
      <c r="J574" s="13">
        <v>116.533</v>
      </c>
      <c r="K574" s="13">
        <v>1.89</v>
      </c>
      <c r="L574" s="13">
        <v>0.99928245069587052</v>
      </c>
    </row>
    <row r="575" spans="1:12">
      <c r="A575">
        <f t="shared" si="16"/>
        <v>5.6599999999999238</v>
      </c>
      <c r="B575" s="13">
        <v>49.896000000000001</v>
      </c>
      <c r="C575" s="13">
        <v>117.61</v>
      </c>
      <c r="D575" s="13">
        <v>117.22933333333334</v>
      </c>
      <c r="E575" s="13">
        <v>9.2690000000000001</v>
      </c>
      <c r="F575" s="13">
        <v>0.98317953754622922</v>
      </c>
      <c r="G575">
        <f t="shared" si="17"/>
        <v>5.6599999999999238</v>
      </c>
      <c r="H575" s="13">
        <v>49.863999999999997</v>
      </c>
      <c r="I575" s="13">
        <v>115.48000000000002</v>
      </c>
      <c r="J575" s="13">
        <v>116.533</v>
      </c>
      <c r="K575" s="13">
        <v>1.89</v>
      </c>
      <c r="L575" s="13">
        <v>0.99928245069587052</v>
      </c>
    </row>
    <row r="576" spans="1:12">
      <c r="A576">
        <f t="shared" si="16"/>
        <v>5.6699999999999235</v>
      </c>
      <c r="B576" s="13">
        <v>49.896000000000001</v>
      </c>
      <c r="C576" s="13">
        <v>117.61</v>
      </c>
      <c r="D576" s="13">
        <v>117.22933333333334</v>
      </c>
      <c r="E576" s="13">
        <v>9.2690000000000001</v>
      </c>
      <c r="F576" s="13">
        <v>0.98317953754622922</v>
      </c>
      <c r="G576">
        <f t="shared" si="17"/>
        <v>5.6699999999999235</v>
      </c>
      <c r="H576" s="13">
        <v>49.957000000000001</v>
      </c>
      <c r="I576" s="13">
        <v>115.48000000000002</v>
      </c>
      <c r="J576" s="13">
        <v>116.533</v>
      </c>
      <c r="K576" s="13">
        <v>1.8360000000000001</v>
      </c>
      <c r="L576" s="13">
        <v>0.99932534307182086</v>
      </c>
    </row>
    <row r="577" spans="1:12">
      <c r="A577">
        <f t="shared" si="16"/>
        <v>5.6799999999999233</v>
      </c>
      <c r="B577" s="13">
        <v>49.896000000000001</v>
      </c>
      <c r="C577" s="13">
        <v>117.61</v>
      </c>
      <c r="D577" s="13">
        <v>117.22933333333334</v>
      </c>
      <c r="E577" s="13">
        <v>9.2690000000000001</v>
      </c>
      <c r="F577" s="13">
        <v>0.98317953754622922</v>
      </c>
      <c r="G577">
        <f t="shared" si="17"/>
        <v>5.6799999999999233</v>
      </c>
      <c r="H577" s="13">
        <v>50.164999999999999</v>
      </c>
      <c r="I577" s="13">
        <v>115.48000000000002</v>
      </c>
      <c r="J577" s="13">
        <v>116.533</v>
      </c>
      <c r="K577" s="13">
        <v>1.7150000000000001</v>
      </c>
      <c r="L577" s="13">
        <v>0.9994161300378247</v>
      </c>
    </row>
    <row r="578" spans="1:12">
      <c r="A578">
        <f t="shared" si="16"/>
        <v>5.6899999999999231</v>
      </c>
      <c r="B578" s="13">
        <v>49.896000000000001</v>
      </c>
      <c r="C578" s="13">
        <v>117.61</v>
      </c>
      <c r="D578" s="13">
        <v>117.22933333333334</v>
      </c>
      <c r="E578" s="13">
        <v>9.2690000000000001</v>
      </c>
      <c r="F578" s="13">
        <v>0.98317953754622922</v>
      </c>
      <c r="G578">
        <f t="shared" si="17"/>
        <v>5.6899999999999231</v>
      </c>
      <c r="H578" s="13">
        <v>50.164999999999999</v>
      </c>
      <c r="I578" s="13">
        <v>115.48000000000002</v>
      </c>
      <c r="J578" s="13">
        <v>116.533</v>
      </c>
      <c r="K578" s="13">
        <v>1.7150000000000001</v>
      </c>
      <c r="L578" s="13">
        <v>0.9994161300378247</v>
      </c>
    </row>
    <row r="579" spans="1:12">
      <c r="A579">
        <f t="shared" si="16"/>
        <v>5.6999999999999229</v>
      </c>
      <c r="B579" s="13">
        <v>49.896000000000001</v>
      </c>
      <c r="C579" s="13">
        <v>117.61</v>
      </c>
      <c r="D579" s="13">
        <v>117.22933333333334</v>
      </c>
      <c r="E579" s="13">
        <v>9.2690000000000001</v>
      </c>
      <c r="F579" s="13">
        <v>0.98317953754622922</v>
      </c>
      <c r="G579">
        <f t="shared" si="17"/>
        <v>5.6999999999999229</v>
      </c>
      <c r="H579" s="13">
        <v>50.164999999999999</v>
      </c>
      <c r="I579" s="13">
        <v>115.48000000000002</v>
      </c>
      <c r="J579" s="13">
        <v>116.533</v>
      </c>
      <c r="K579" s="13">
        <v>1.7150000000000001</v>
      </c>
      <c r="L579" s="13">
        <v>0.9994161300378247</v>
      </c>
    </row>
    <row r="580" spans="1:12">
      <c r="A580">
        <f t="shared" si="16"/>
        <v>5.7099999999999227</v>
      </c>
      <c r="B580" s="13">
        <v>49.896000000000001</v>
      </c>
      <c r="C580" s="13">
        <v>117.61</v>
      </c>
      <c r="D580" s="13">
        <v>117.22933333333334</v>
      </c>
      <c r="E580" s="13">
        <v>9.2690000000000001</v>
      </c>
      <c r="F580" s="13">
        <v>0.98317953754622922</v>
      </c>
      <c r="G580">
        <f t="shared" si="17"/>
        <v>5.7099999999999227</v>
      </c>
      <c r="H580" s="13">
        <v>50.33</v>
      </c>
      <c r="I580" s="13">
        <v>115.48000000000002</v>
      </c>
      <c r="J580" s="13">
        <v>116.533</v>
      </c>
      <c r="K580" s="13">
        <v>1.421</v>
      </c>
      <c r="L580" s="13">
        <v>0.99960166841052556</v>
      </c>
    </row>
    <row r="581" spans="1:12">
      <c r="A581">
        <f t="shared" si="16"/>
        <v>5.7199999999999225</v>
      </c>
      <c r="B581" s="13">
        <v>49.896000000000001</v>
      </c>
      <c r="C581" s="13">
        <v>117.61</v>
      </c>
      <c r="D581" s="13">
        <v>117.22933333333334</v>
      </c>
      <c r="E581" s="13">
        <v>9.2690000000000001</v>
      </c>
      <c r="F581" s="13">
        <v>0.98317953754622922</v>
      </c>
      <c r="G581">
        <f t="shared" si="17"/>
        <v>5.7199999999999225</v>
      </c>
      <c r="H581" s="13">
        <v>50.265999999999998</v>
      </c>
      <c r="I581" s="13">
        <v>115.48000000000002</v>
      </c>
      <c r="J581" s="13">
        <v>116.48300000000002</v>
      </c>
      <c r="K581" s="13">
        <v>1.0229999999999999</v>
      </c>
      <c r="L581" s="13">
        <v>0.99979296787857053</v>
      </c>
    </row>
    <row r="582" spans="1:12">
      <c r="A582">
        <f t="shared" si="16"/>
        <v>5.7299999999999223</v>
      </c>
      <c r="B582" s="13">
        <v>49.902000000000001</v>
      </c>
      <c r="C582" s="13">
        <v>117.61</v>
      </c>
      <c r="D582" s="13">
        <v>117.23433333333332</v>
      </c>
      <c r="E582" s="13">
        <v>9.2479999999999993</v>
      </c>
      <c r="F582" s="13">
        <v>0.98325769316402312</v>
      </c>
      <c r="G582">
        <f t="shared" si="17"/>
        <v>5.7299999999999223</v>
      </c>
      <c r="H582" s="13">
        <v>50.110999999999997</v>
      </c>
      <c r="I582" s="13">
        <v>115.48000000000002</v>
      </c>
      <c r="J582" s="13">
        <v>116.40166666666669</v>
      </c>
      <c r="K582" s="13">
        <v>0.13800000000000001</v>
      </c>
      <c r="L582" s="13">
        <v>0.99999620807649248</v>
      </c>
    </row>
    <row r="583" spans="1:12">
      <c r="A583">
        <f t="shared" si="16"/>
        <v>5.7399999999999221</v>
      </c>
      <c r="B583" s="13">
        <v>49.902000000000001</v>
      </c>
      <c r="C583" s="13">
        <v>117.61</v>
      </c>
      <c r="D583" s="13">
        <v>117.25133333333335</v>
      </c>
      <c r="E583" s="13">
        <v>9.2479999999999993</v>
      </c>
      <c r="F583" s="13">
        <v>0.98325769316402312</v>
      </c>
      <c r="G583">
        <f t="shared" si="17"/>
        <v>5.7399999999999221</v>
      </c>
      <c r="H583" s="13">
        <v>50.091999999999999</v>
      </c>
      <c r="I583" s="13">
        <v>115.48000000000002</v>
      </c>
      <c r="J583" s="13">
        <v>116.35233333333332</v>
      </c>
      <c r="K583" s="13">
        <v>0.13800000000000001</v>
      </c>
      <c r="L583" s="13">
        <v>0.99999620519939436</v>
      </c>
    </row>
    <row r="584" spans="1:12">
      <c r="A584">
        <f t="shared" si="16"/>
        <v>5.7499999999999218</v>
      </c>
      <c r="B584" s="13">
        <v>49.902000000000001</v>
      </c>
      <c r="C584" s="13">
        <v>117.61</v>
      </c>
      <c r="D584" s="13">
        <v>117.25133333333335</v>
      </c>
      <c r="E584" s="13">
        <v>9.2479999999999993</v>
      </c>
      <c r="F584" s="13">
        <v>0.98325769316402312</v>
      </c>
      <c r="G584">
        <f t="shared" si="17"/>
        <v>5.7499999999999218</v>
      </c>
      <c r="H584" s="13">
        <v>50.081000000000003</v>
      </c>
      <c r="I584" s="13">
        <v>115.48000000000002</v>
      </c>
      <c r="J584" s="13">
        <v>116.33366666666669</v>
      </c>
      <c r="K584" s="13">
        <v>0.13900000000000001</v>
      </c>
      <c r="L584" s="13">
        <v>0.99999614831190331</v>
      </c>
    </row>
    <row r="585" spans="1:12">
      <c r="A585">
        <f t="shared" si="16"/>
        <v>5.7599999999999216</v>
      </c>
      <c r="B585" s="13">
        <v>49.902000000000001</v>
      </c>
      <c r="C585" s="13">
        <v>117.61</v>
      </c>
      <c r="D585" s="13">
        <v>117.25133333333335</v>
      </c>
      <c r="E585" s="13">
        <v>9.2479999999999993</v>
      </c>
      <c r="F585" s="13">
        <v>0.98325769316402312</v>
      </c>
      <c r="G585">
        <f t="shared" si="17"/>
        <v>5.7599999999999216</v>
      </c>
      <c r="H585" s="13">
        <v>49.978000000000002</v>
      </c>
      <c r="I585" s="13">
        <v>115.48000000000002</v>
      </c>
      <c r="J585" s="13">
        <v>116.33366666666669</v>
      </c>
      <c r="K585" s="13">
        <v>-0.35399999999999998</v>
      </c>
      <c r="L585" s="13">
        <v>0.99997491567368546</v>
      </c>
    </row>
    <row r="586" spans="1:12">
      <c r="A586">
        <f t="shared" si="16"/>
        <v>5.7699999999999214</v>
      </c>
      <c r="B586" s="13">
        <v>49.902000000000001</v>
      </c>
      <c r="C586" s="13">
        <v>117.61</v>
      </c>
      <c r="D586" s="13">
        <v>117.25133333333335</v>
      </c>
      <c r="E586" s="13">
        <v>9.2479999999999993</v>
      </c>
      <c r="F586" s="13">
        <v>0.98325769316402312</v>
      </c>
      <c r="G586">
        <f t="shared" si="17"/>
        <v>5.7699999999999214</v>
      </c>
      <c r="H586" s="13">
        <v>49.975000000000001</v>
      </c>
      <c r="I586" s="13">
        <v>115.48000000000002</v>
      </c>
      <c r="J586" s="13">
        <v>116.33333333333333</v>
      </c>
      <c r="K586" s="13">
        <v>-0.36799999999999999</v>
      </c>
      <c r="L586" s="13">
        <v>0.99997288919740612</v>
      </c>
    </row>
    <row r="587" spans="1:12">
      <c r="A587">
        <f t="shared" ref="A587:A650" si="18">+A586+0.01</f>
        <v>5.7799999999999212</v>
      </c>
      <c r="B587" s="13">
        <v>49.917999999999999</v>
      </c>
      <c r="C587" s="13">
        <v>117.61</v>
      </c>
      <c r="D587" s="13">
        <v>117.24433333333334</v>
      </c>
      <c r="E587" s="13">
        <v>9.2219999999999995</v>
      </c>
      <c r="F587" s="13">
        <v>0.98335977255172791</v>
      </c>
      <c r="G587">
        <f t="shared" ref="G587:G650" si="19">+G586+0.01</f>
        <v>5.7799999999999212</v>
      </c>
      <c r="H587" s="13">
        <v>49.975000000000001</v>
      </c>
      <c r="I587" s="13">
        <v>115.48000000000002</v>
      </c>
      <c r="J587" s="13">
        <v>116.33300000000001</v>
      </c>
      <c r="K587" s="13">
        <v>-0.36799999999999999</v>
      </c>
      <c r="L587" s="13">
        <v>0.99997288919740612</v>
      </c>
    </row>
    <row r="588" spans="1:12">
      <c r="A588">
        <f t="shared" si="18"/>
        <v>5.789999999999921</v>
      </c>
      <c r="B588" s="13">
        <v>49.914000000000001</v>
      </c>
      <c r="C588" s="13">
        <v>117.61</v>
      </c>
      <c r="D588" s="13">
        <v>117.23733333333332</v>
      </c>
      <c r="E588" s="13">
        <v>9.4789999999999992</v>
      </c>
      <c r="F588" s="13">
        <v>0.98244126756090955</v>
      </c>
      <c r="G588">
        <f t="shared" si="19"/>
        <v>5.789999999999921</v>
      </c>
      <c r="H588" s="13">
        <v>49.975000000000001</v>
      </c>
      <c r="I588" s="13">
        <v>115.48000000000002</v>
      </c>
      <c r="J588" s="13">
        <v>116.33300000000001</v>
      </c>
      <c r="K588" s="13">
        <v>-0.36799999999999999</v>
      </c>
      <c r="L588" s="13">
        <v>0.99997288919740612</v>
      </c>
    </row>
    <row r="589" spans="1:12">
      <c r="A589">
        <f t="shared" si="18"/>
        <v>5.7999999999999208</v>
      </c>
      <c r="B589" s="13">
        <v>49.905000000000001</v>
      </c>
      <c r="C589" s="13">
        <v>117.61</v>
      </c>
      <c r="D589" s="13">
        <v>117.24099999999999</v>
      </c>
      <c r="E589" s="13">
        <v>9.9920000000000009</v>
      </c>
      <c r="F589" s="13">
        <v>0.98053909035297959</v>
      </c>
      <c r="G589">
        <f t="shared" si="19"/>
        <v>5.7999999999999208</v>
      </c>
      <c r="H589" s="13">
        <v>49.975000000000001</v>
      </c>
      <c r="I589" s="13">
        <v>115.48000000000002</v>
      </c>
      <c r="J589" s="13">
        <v>116.33300000000001</v>
      </c>
      <c r="K589" s="13">
        <v>-0.36799999999999999</v>
      </c>
      <c r="L589" s="13">
        <v>0.99997288919740612</v>
      </c>
    </row>
    <row r="590" spans="1:12">
      <c r="A590">
        <f t="shared" si="18"/>
        <v>5.8099999999999206</v>
      </c>
      <c r="B590" s="13">
        <v>49.905000000000001</v>
      </c>
      <c r="C590" s="13">
        <v>117.61</v>
      </c>
      <c r="D590" s="13">
        <v>117.24466666666667</v>
      </c>
      <c r="E590" s="13">
        <v>9.9920000000000009</v>
      </c>
      <c r="F590" s="13">
        <v>0.98053909035297959</v>
      </c>
      <c r="G590">
        <f t="shared" si="19"/>
        <v>5.8099999999999206</v>
      </c>
      <c r="H590" s="13">
        <v>49.975000000000001</v>
      </c>
      <c r="I590" s="13">
        <v>115.48000000000002</v>
      </c>
      <c r="J590" s="13">
        <v>116.33300000000001</v>
      </c>
      <c r="K590" s="13">
        <v>-0.36799999999999999</v>
      </c>
      <c r="L590" s="13">
        <v>0.99997288919740612</v>
      </c>
    </row>
    <row r="591" spans="1:12">
      <c r="A591">
        <f t="shared" si="18"/>
        <v>5.8199999999999203</v>
      </c>
      <c r="B591" s="13">
        <v>49.905000000000001</v>
      </c>
      <c r="C591" s="13">
        <v>117.61</v>
      </c>
      <c r="D591" s="13">
        <v>117.24466666666667</v>
      </c>
      <c r="E591" s="13">
        <v>9.9920000000000009</v>
      </c>
      <c r="F591" s="13">
        <v>0.98053909035297959</v>
      </c>
      <c r="G591">
        <f t="shared" si="19"/>
        <v>5.8199999999999203</v>
      </c>
      <c r="H591" s="13">
        <v>49.975000000000001</v>
      </c>
      <c r="I591" s="13">
        <v>115.48000000000002</v>
      </c>
      <c r="J591" s="13">
        <v>116.33300000000001</v>
      </c>
      <c r="K591" s="13">
        <v>-0.36799999999999999</v>
      </c>
      <c r="L591" s="13">
        <v>0.99997288919740612</v>
      </c>
    </row>
    <row r="592" spans="1:12">
      <c r="A592">
        <f t="shared" si="18"/>
        <v>5.8299999999999201</v>
      </c>
      <c r="B592" s="13">
        <v>49.905000000000001</v>
      </c>
      <c r="C592" s="13">
        <v>117.61</v>
      </c>
      <c r="D592" s="13">
        <v>117.24466666666667</v>
      </c>
      <c r="E592" s="13">
        <v>9.9920000000000009</v>
      </c>
      <c r="F592" s="13">
        <v>0.98053909035297959</v>
      </c>
      <c r="G592">
        <f t="shared" si="19"/>
        <v>5.8299999999999201</v>
      </c>
      <c r="H592" s="13">
        <v>49.975000000000001</v>
      </c>
      <c r="I592" s="13">
        <v>115.48000000000002</v>
      </c>
      <c r="J592" s="13">
        <v>116.33300000000001</v>
      </c>
      <c r="K592" s="13">
        <v>-0.36799999999999999</v>
      </c>
      <c r="L592" s="13">
        <v>0.99997288919740612</v>
      </c>
    </row>
    <row r="593" spans="1:12">
      <c r="A593">
        <f t="shared" si="18"/>
        <v>5.8399999999999199</v>
      </c>
      <c r="B593" s="13">
        <v>49.905000000000001</v>
      </c>
      <c r="C593" s="13">
        <v>117.61</v>
      </c>
      <c r="D593" s="13">
        <v>117.24466666666667</v>
      </c>
      <c r="E593" s="13">
        <v>9.9920000000000009</v>
      </c>
      <c r="F593" s="13">
        <v>0.98053909035297959</v>
      </c>
      <c r="G593">
        <f t="shared" si="19"/>
        <v>5.8399999999999199</v>
      </c>
      <c r="H593" s="13">
        <v>49.975000000000001</v>
      </c>
      <c r="I593" s="13">
        <v>115.48000000000002</v>
      </c>
      <c r="J593" s="13">
        <v>116.33300000000001</v>
      </c>
      <c r="K593" s="13">
        <v>-0.36799999999999999</v>
      </c>
      <c r="L593" s="13">
        <v>0.99997288919740612</v>
      </c>
    </row>
    <row r="594" spans="1:12">
      <c r="A594">
        <f t="shared" si="18"/>
        <v>5.8499999999999197</v>
      </c>
      <c r="B594" s="13">
        <v>49.905000000000001</v>
      </c>
      <c r="C594" s="13">
        <v>117.61</v>
      </c>
      <c r="D594" s="13">
        <v>117.24466666666667</v>
      </c>
      <c r="E594" s="13">
        <v>9.9920000000000009</v>
      </c>
      <c r="F594" s="13">
        <v>0.98053909035297959</v>
      </c>
      <c r="G594">
        <f t="shared" si="19"/>
        <v>5.8499999999999197</v>
      </c>
      <c r="H594" s="13">
        <v>49.975000000000001</v>
      </c>
      <c r="I594" s="13">
        <v>115.48000000000002</v>
      </c>
      <c r="J594" s="13">
        <v>116.33300000000001</v>
      </c>
      <c r="K594" s="13">
        <v>-0.36799999999999999</v>
      </c>
      <c r="L594" s="13">
        <v>0.99997288919740612</v>
      </c>
    </row>
    <row r="595" spans="1:12">
      <c r="A595">
        <f t="shared" si="18"/>
        <v>5.8599999999999195</v>
      </c>
      <c r="B595" s="13">
        <v>50.008000000000003</v>
      </c>
      <c r="C595" s="13">
        <v>117.61</v>
      </c>
      <c r="D595" s="13">
        <v>117.24466666666667</v>
      </c>
      <c r="E595" s="13">
        <v>10.01</v>
      </c>
      <c r="F595" s="13">
        <v>0.98054898869472673</v>
      </c>
      <c r="G595">
        <f t="shared" si="19"/>
        <v>5.8599999999999195</v>
      </c>
      <c r="H595" s="13">
        <v>49.975000000000001</v>
      </c>
      <c r="I595" s="13">
        <v>115.48000000000002</v>
      </c>
      <c r="J595" s="13">
        <v>116.33300000000001</v>
      </c>
      <c r="K595" s="13">
        <v>-0.36799999999999999</v>
      </c>
      <c r="L595" s="13">
        <v>0.99997288919740612</v>
      </c>
    </row>
    <row r="596" spans="1:12">
      <c r="A596">
        <f t="shared" si="18"/>
        <v>5.8699999999999193</v>
      </c>
      <c r="B596" s="13">
        <v>50.058</v>
      </c>
      <c r="C596" s="13">
        <v>117.61</v>
      </c>
      <c r="D596" s="13">
        <v>117.24466666666667</v>
      </c>
      <c r="E596" s="13">
        <v>10.019</v>
      </c>
      <c r="F596" s="13">
        <v>0.98055279008024387</v>
      </c>
      <c r="G596">
        <f t="shared" si="19"/>
        <v>5.8699999999999193</v>
      </c>
      <c r="H596" s="13">
        <v>49.975000000000001</v>
      </c>
      <c r="I596" s="13">
        <v>115.48000000000002</v>
      </c>
      <c r="J596" s="13">
        <v>116.33300000000001</v>
      </c>
      <c r="K596" s="13">
        <v>-0.36799999999999999</v>
      </c>
      <c r="L596" s="13">
        <v>0.99997288919740612</v>
      </c>
    </row>
    <row r="597" spans="1:12">
      <c r="A597">
        <f t="shared" si="18"/>
        <v>5.8799999999999191</v>
      </c>
      <c r="B597" s="13">
        <v>50.058</v>
      </c>
      <c r="C597" s="13">
        <v>117.61</v>
      </c>
      <c r="D597" s="13">
        <v>117.24466666666667</v>
      </c>
      <c r="E597" s="13">
        <v>10.019</v>
      </c>
      <c r="F597" s="13">
        <v>0.98055279008024387</v>
      </c>
      <c r="G597">
        <f t="shared" si="19"/>
        <v>5.8799999999999191</v>
      </c>
      <c r="H597" s="13">
        <v>49.975000000000001</v>
      </c>
      <c r="I597" s="13">
        <v>115.48000000000002</v>
      </c>
      <c r="J597" s="13">
        <v>116.33300000000001</v>
      </c>
      <c r="K597" s="13">
        <v>-0.36799999999999999</v>
      </c>
      <c r="L597" s="13">
        <v>0.99997288919740612</v>
      </c>
    </row>
    <row r="598" spans="1:12">
      <c r="A598">
        <f t="shared" si="18"/>
        <v>5.8899999999999189</v>
      </c>
      <c r="B598" s="13">
        <v>50.058</v>
      </c>
      <c r="C598" s="13">
        <v>117.61</v>
      </c>
      <c r="D598" s="13">
        <v>117.24466666666667</v>
      </c>
      <c r="E598" s="13">
        <v>10.019</v>
      </c>
      <c r="F598" s="13">
        <v>0.98055279008024387</v>
      </c>
      <c r="G598">
        <f t="shared" si="19"/>
        <v>5.8899999999999189</v>
      </c>
      <c r="H598" s="13">
        <v>49.975000000000001</v>
      </c>
      <c r="I598" s="13">
        <v>115.48000000000002</v>
      </c>
      <c r="J598" s="13">
        <v>116.33300000000001</v>
      </c>
      <c r="K598" s="13">
        <v>-0.36799999999999999</v>
      </c>
      <c r="L598" s="13">
        <v>0.99997288919740612</v>
      </c>
    </row>
    <row r="599" spans="1:12">
      <c r="A599">
        <f t="shared" si="18"/>
        <v>5.8999999999999186</v>
      </c>
      <c r="B599" s="13">
        <v>50.058</v>
      </c>
      <c r="C599" s="13">
        <v>117.61</v>
      </c>
      <c r="D599" s="13">
        <v>117.24466666666667</v>
      </c>
      <c r="E599" s="13">
        <v>10.019</v>
      </c>
      <c r="F599" s="13">
        <v>0.98055279008024387</v>
      </c>
      <c r="G599">
        <f t="shared" si="19"/>
        <v>5.8999999999999186</v>
      </c>
      <c r="H599" s="13">
        <v>49.975000000000001</v>
      </c>
      <c r="I599" s="13">
        <v>115.48000000000002</v>
      </c>
      <c r="J599" s="13">
        <v>116.33300000000001</v>
      </c>
      <c r="K599" s="13">
        <v>-0.36799999999999999</v>
      </c>
      <c r="L599" s="13">
        <v>0.99997288919740612</v>
      </c>
    </row>
    <row r="600" spans="1:12">
      <c r="A600">
        <f t="shared" si="18"/>
        <v>5.9099999999999184</v>
      </c>
      <c r="B600" s="13">
        <v>50.058</v>
      </c>
      <c r="C600" s="13">
        <v>117.61</v>
      </c>
      <c r="D600" s="13">
        <v>117.24466666666667</v>
      </c>
      <c r="E600" s="13">
        <v>10.019</v>
      </c>
      <c r="F600" s="13">
        <v>0.98055279008024387</v>
      </c>
      <c r="G600">
        <f t="shared" si="19"/>
        <v>5.9099999999999184</v>
      </c>
      <c r="H600" s="13">
        <v>49.975000000000001</v>
      </c>
      <c r="I600" s="13">
        <v>115.48000000000002</v>
      </c>
      <c r="J600" s="13">
        <v>116.33300000000001</v>
      </c>
      <c r="K600" s="13">
        <v>-0.36799999999999999</v>
      </c>
      <c r="L600" s="13">
        <v>0.99997288919740612</v>
      </c>
    </row>
    <row r="601" spans="1:12">
      <c r="A601">
        <f t="shared" si="18"/>
        <v>5.9199999999999182</v>
      </c>
      <c r="B601" s="13">
        <v>50.058</v>
      </c>
      <c r="C601" s="13">
        <v>117.61</v>
      </c>
      <c r="D601" s="13">
        <v>117.24466666666667</v>
      </c>
      <c r="E601" s="13">
        <v>10.019</v>
      </c>
      <c r="F601" s="13">
        <v>0.98055279008024387</v>
      </c>
      <c r="G601">
        <f t="shared" si="19"/>
        <v>5.9199999999999182</v>
      </c>
      <c r="H601" s="13">
        <v>49.975000000000001</v>
      </c>
      <c r="I601" s="13">
        <v>115.48000000000002</v>
      </c>
      <c r="J601" s="13">
        <v>116.33300000000001</v>
      </c>
      <c r="K601" s="13">
        <v>-0.36799999999999999</v>
      </c>
      <c r="L601" s="13">
        <v>0.99997288919740612</v>
      </c>
    </row>
    <row r="602" spans="1:12">
      <c r="A602">
        <f t="shared" si="18"/>
        <v>5.929999999999918</v>
      </c>
      <c r="B602" s="13">
        <v>50.058</v>
      </c>
      <c r="C602" s="13">
        <v>117.61</v>
      </c>
      <c r="D602" s="13">
        <v>117.24466666666667</v>
      </c>
      <c r="E602" s="13">
        <v>10.019</v>
      </c>
      <c r="F602" s="13">
        <v>0.98055279008024387</v>
      </c>
      <c r="G602">
        <f t="shared" si="19"/>
        <v>5.929999999999918</v>
      </c>
      <c r="H602" s="13">
        <v>49.975000000000001</v>
      </c>
      <c r="I602" s="13">
        <v>115.48000000000002</v>
      </c>
      <c r="J602" s="13">
        <v>116.33300000000001</v>
      </c>
      <c r="K602" s="13">
        <v>-0.36799999999999999</v>
      </c>
      <c r="L602" s="13">
        <v>0.99997288919740612</v>
      </c>
    </row>
    <row r="603" spans="1:12">
      <c r="A603">
        <f t="shared" si="18"/>
        <v>5.9399999999999178</v>
      </c>
      <c r="B603" s="13">
        <v>50.058</v>
      </c>
      <c r="C603" s="13">
        <v>117.61</v>
      </c>
      <c r="D603" s="13">
        <v>117.24466666666667</v>
      </c>
      <c r="E603" s="13">
        <v>10.019</v>
      </c>
      <c r="F603" s="13">
        <v>0.98055279008024387</v>
      </c>
      <c r="G603">
        <f t="shared" si="19"/>
        <v>5.9399999999999178</v>
      </c>
      <c r="H603" s="13">
        <v>49.975000000000001</v>
      </c>
      <c r="I603" s="13">
        <v>115.48000000000002</v>
      </c>
      <c r="J603" s="13">
        <v>116.33300000000001</v>
      </c>
      <c r="K603" s="13">
        <v>-0.36799999999999999</v>
      </c>
      <c r="L603" s="13">
        <v>0.99997288919740612</v>
      </c>
    </row>
    <row r="604" spans="1:12">
      <c r="A604">
        <f t="shared" si="18"/>
        <v>5.9499999999999176</v>
      </c>
      <c r="B604" s="13">
        <v>50.058</v>
      </c>
      <c r="C604" s="13">
        <v>117.61</v>
      </c>
      <c r="D604" s="13">
        <v>117.24466666666667</v>
      </c>
      <c r="E604" s="13">
        <v>10.019</v>
      </c>
      <c r="F604" s="13">
        <v>0.98055279008024387</v>
      </c>
      <c r="G604">
        <f t="shared" si="19"/>
        <v>5.9499999999999176</v>
      </c>
      <c r="H604" s="13">
        <v>49.975000000000001</v>
      </c>
      <c r="I604" s="13">
        <v>115.48000000000002</v>
      </c>
      <c r="J604" s="13">
        <v>116.33300000000001</v>
      </c>
      <c r="K604" s="13">
        <v>-0.36799999999999999</v>
      </c>
      <c r="L604" s="13">
        <v>0.99997288919740612</v>
      </c>
    </row>
    <row r="605" spans="1:12">
      <c r="A605">
        <f t="shared" si="18"/>
        <v>5.9599999999999174</v>
      </c>
      <c r="B605" s="13">
        <v>50.058</v>
      </c>
      <c r="C605" s="13">
        <v>117.61</v>
      </c>
      <c r="D605" s="13">
        <v>117.24466666666667</v>
      </c>
      <c r="E605" s="13">
        <v>10.019</v>
      </c>
      <c r="F605" s="13">
        <v>0.98055279008024387</v>
      </c>
      <c r="G605">
        <f t="shared" si="19"/>
        <v>5.9599999999999174</v>
      </c>
      <c r="H605" s="13">
        <v>49.975000000000001</v>
      </c>
      <c r="I605" s="13">
        <v>115.48000000000002</v>
      </c>
      <c r="J605" s="13">
        <v>116.33300000000001</v>
      </c>
      <c r="K605" s="13">
        <v>-0.36799999999999999</v>
      </c>
      <c r="L605" s="13">
        <v>0.99997288919740612</v>
      </c>
    </row>
    <row r="606" spans="1:12">
      <c r="A606">
        <f t="shared" si="18"/>
        <v>5.9699999999999172</v>
      </c>
      <c r="B606" s="13">
        <v>50.058</v>
      </c>
      <c r="C606" s="13">
        <v>117.61</v>
      </c>
      <c r="D606" s="13">
        <v>117.24466666666667</v>
      </c>
      <c r="E606" s="13">
        <v>10.019</v>
      </c>
      <c r="F606" s="13">
        <v>0.98055279008024387</v>
      </c>
      <c r="G606">
        <f t="shared" si="19"/>
        <v>5.9699999999999172</v>
      </c>
      <c r="H606" s="13">
        <v>49.975000000000001</v>
      </c>
      <c r="I606" s="13">
        <v>115.48000000000002</v>
      </c>
      <c r="J606" s="13">
        <v>116.33300000000001</v>
      </c>
      <c r="K606" s="13">
        <v>-0.36799999999999999</v>
      </c>
      <c r="L606" s="13">
        <v>0.99997288919740612</v>
      </c>
    </row>
    <row r="607" spans="1:12">
      <c r="A607">
        <f t="shared" si="18"/>
        <v>5.9799999999999169</v>
      </c>
      <c r="B607" s="13">
        <v>50.058</v>
      </c>
      <c r="C607" s="13">
        <v>117.61</v>
      </c>
      <c r="D607" s="13">
        <v>117.24466666666667</v>
      </c>
      <c r="E607" s="13">
        <v>10.019</v>
      </c>
      <c r="F607" s="13">
        <v>0.98055279008024387</v>
      </c>
      <c r="G607">
        <f t="shared" si="19"/>
        <v>5.9799999999999169</v>
      </c>
      <c r="H607" s="13">
        <v>49.975000000000001</v>
      </c>
      <c r="I607" s="13">
        <v>115.48000000000002</v>
      </c>
      <c r="J607" s="13">
        <v>116.33300000000001</v>
      </c>
      <c r="K607" s="13">
        <v>-0.36799999999999999</v>
      </c>
      <c r="L607" s="13">
        <v>0.99997288919740612</v>
      </c>
    </row>
    <row r="608" spans="1:12">
      <c r="A608">
        <f t="shared" si="18"/>
        <v>5.9899999999999167</v>
      </c>
      <c r="B608" s="13">
        <v>50.063000000000002</v>
      </c>
      <c r="C608" s="13">
        <v>117.61</v>
      </c>
      <c r="D608" s="13">
        <v>117.255</v>
      </c>
      <c r="E608" s="13">
        <v>10.016999999999999</v>
      </c>
      <c r="F608" s="13">
        <v>0.98056409891016327</v>
      </c>
      <c r="G608">
        <f t="shared" si="19"/>
        <v>5.9899999999999167</v>
      </c>
      <c r="H608" s="13">
        <v>49.975000000000001</v>
      </c>
      <c r="I608" s="13">
        <v>115.48000000000002</v>
      </c>
      <c r="J608" s="13">
        <v>116.33300000000001</v>
      </c>
      <c r="K608" s="13">
        <v>-0.36799999999999999</v>
      </c>
      <c r="L608" s="13">
        <v>0.99997288919740612</v>
      </c>
    </row>
    <row r="609" spans="1:12">
      <c r="A609">
        <f t="shared" si="18"/>
        <v>5.9999999999999165</v>
      </c>
      <c r="B609" s="13">
        <v>50.072000000000003</v>
      </c>
      <c r="C609" s="13">
        <v>117.61</v>
      </c>
      <c r="D609" s="13">
        <v>117.27933333333334</v>
      </c>
      <c r="E609" s="13">
        <v>10.012</v>
      </c>
      <c r="F609" s="13">
        <v>0.98058971323129207</v>
      </c>
      <c r="G609">
        <f t="shared" si="19"/>
        <v>5.9999999999999165</v>
      </c>
      <c r="H609" s="13">
        <v>49.975000000000001</v>
      </c>
      <c r="I609" s="13">
        <v>115.48000000000002</v>
      </c>
      <c r="J609" s="13">
        <v>116.33300000000001</v>
      </c>
      <c r="K609" s="13">
        <v>-0.36799999999999999</v>
      </c>
      <c r="L609" s="13">
        <v>0.99997288919740612</v>
      </c>
    </row>
    <row r="610" spans="1:12">
      <c r="A610">
        <f t="shared" si="18"/>
        <v>6.0099999999999163</v>
      </c>
      <c r="B610" s="13">
        <v>50.072000000000003</v>
      </c>
      <c r="C610" s="13">
        <v>117.61</v>
      </c>
      <c r="D610" s="13">
        <v>117.29366666666665</v>
      </c>
      <c r="E610" s="13">
        <v>10.012</v>
      </c>
      <c r="F610" s="13">
        <v>0.98058971323129207</v>
      </c>
      <c r="G610">
        <f t="shared" si="19"/>
        <v>6.0099999999999163</v>
      </c>
      <c r="H610" s="13">
        <v>49.975000000000001</v>
      </c>
      <c r="I610" s="13">
        <v>115.48000000000002</v>
      </c>
      <c r="J610" s="13">
        <v>116.33300000000001</v>
      </c>
      <c r="K610" s="13">
        <v>-0.36799999999999999</v>
      </c>
      <c r="L610" s="13">
        <v>0.99997288919740612</v>
      </c>
    </row>
    <row r="611" spans="1:12">
      <c r="A611">
        <f t="shared" si="18"/>
        <v>6.0199999999999161</v>
      </c>
      <c r="B611" s="13">
        <v>50.072000000000003</v>
      </c>
      <c r="C611" s="13">
        <v>117.61</v>
      </c>
      <c r="D611" s="13">
        <v>117.29366666666665</v>
      </c>
      <c r="E611" s="13">
        <v>10.012</v>
      </c>
      <c r="F611" s="13">
        <v>0.98058971323129207</v>
      </c>
      <c r="G611">
        <f t="shared" si="19"/>
        <v>6.0199999999999161</v>
      </c>
      <c r="H611" s="13">
        <v>50.085999999999999</v>
      </c>
      <c r="I611" s="13">
        <v>115.48000000000002</v>
      </c>
      <c r="J611" s="13">
        <v>116.33300000000001</v>
      </c>
      <c r="K611" s="13">
        <v>-0.747</v>
      </c>
      <c r="L611" s="13">
        <v>0.99988879967298994</v>
      </c>
    </row>
    <row r="612" spans="1:12">
      <c r="A612">
        <f t="shared" si="18"/>
        <v>6.0299999999999159</v>
      </c>
      <c r="B612" s="13">
        <v>50.072000000000003</v>
      </c>
      <c r="C612" s="13">
        <v>117.61</v>
      </c>
      <c r="D612" s="13">
        <v>117.29366666666665</v>
      </c>
      <c r="E612" s="13">
        <v>10.012</v>
      </c>
      <c r="F612" s="13">
        <v>0.98058971323129207</v>
      </c>
      <c r="G612">
        <f t="shared" si="19"/>
        <v>6.0299999999999159</v>
      </c>
      <c r="H612" s="13">
        <v>50.353000000000002</v>
      </c>
      <c r="I612" s="13">
        <v>115.48000000000002</v>
      </c>
      <c r="J612" s="13">
        <v>116.33300000000001</v>
      </c>
      <c r="K612" s="13">
        <v>-1.659</v>
      </c>
      <c r="L612" s="13">
        <v>0.99945767619131853</v>
      </c>
    </row>
    <row r="613" spans="1:12">
      <c r="A613">
        <f t="shared" si="18"/>
        <v>6.0399999999999157</v>
      </c>
      <c r="B613" s="13">
        <v>50.072000000000003</v>
      </c>
      <c r="C613" s="13">
        <v>117.61</v>
      </c>
      <c r="D613" s="13">
        <v>117.29366666666665</v>
      </c>
      <c r="E613" s="13">
        <v>10.012</v>
      </c>
      <c r="F613" s="13">
        <v>0.98058971323129207</v>
      </c>
      <c r="G613">
        <f t="shared" si="19"/>
        <v>6.0399999999999157</v>
      </c>
      <c r="H613" s="13">
        <v>50.087000000000003</v>
      </c>
      <c r="I613" s="13">
        <v>115.48000000000002</v>
      </c>
      <c r="J613" s="13">
        <v>116.28866666666666</v>
      </c>
      <c r="K613" s="13">
        <v>-2.15</v>
      </c>
      <c r="L613" s="13">
        <v>0.99907998009659449</v>
      </c>
    </row>
    <row r="614" spans="1:12">
      <c r="A614">
        <f t="shared" si="18"/>
        <v>6.0499999999999154</v>
      </c>
      <c r="B614" s="13">
        <v>50.072000000000003</v>
      </c>
      <c r="C614" s="13">
        <v>117.61</v>
      </c>
      <c r="D614" s="13">
        <v>117.29366666666665</v>
      </c>
      <c r="E614" s="13">
        <v>10.012</v>
      </c>
      <c r="F614" s="13">
        <v>0.98058971323129207</v>
      </c>
      <c r="G614">
        <f t="shared" si="19"/>
        <v>6.0499999999999154</v>
      </c>
      <c r="H614" s="13">
        <v>49.927999999999997</v>
      </c>
      <c r="I614" s="13">
        <v>115.48000000000002</v>
      </c>
      <c r="J614" s="13">
        <v>116.22400000000002</v>
      </c>
      <c r="K614" s="13">
        <v>-2.4430000000000001</v>
      </c>
      <c r="L614" s="13">
        <v>0.99880505032358369</v>
      </c>
    </row>
    <row r="615" spans="1:12">
      <c r="A615">
        <f t="shared" si="18"/>
        <v>6.0599999999999152</v>
      </c>
      <c r="B615" s="13">
        <v>50.072000000000003</v>
      </c>
      <c r="C615" s="13">
        <v>117.61</v>
      </c>
      <c r="D615" s="13">
        <v>117.29366666666665</v>
      </c>
      <c r="E615" s="13">
        <v>10.012</v>
      </c>
      <c r="F615" s="13">
        <v>0.98058971323129207</v>
      </c>
      <c r="G615">
        <f t="shared" si="19"/>
        <v>6.0599999999999152</v>
      </c>
      <c r="H615" s="13">
        <v>49.966999999999999</v>
      </c>
      <c r="I615" s="13">
        <v>115.48000000000002</v>
      </c>
      <c r="J615" s="13">
        <v>116.20333333333333</v>
      </c>
      <c r="K615" s="13">
        <v>-2.7749999999999999</v>
      </c>
      <c r="L615" s="13">
        <v>0.99846139826223868</v>
      </c>
    </row>
    <row r="616" spans="1:12">
      <c r="A616">
        <f t="shared" si="18"/>
        <v>6.069999999999915</v>
      </c>
      <c r="B616" s="13">
        <v>50.072000000000003</v>
      </c>
      <c r="C616" s="13">
        <v>117.61</v>
      </c>
      <c r="D616" s="13">
        <v>117.29366666666665</v>
      </c>
      <c r="E616" s="13">
        <v>10.012</v>
      </c>
      <c r="F616" s="13">
        <v>0.98058971323129207</v>
      </c>
      <c r="G616">
        <f t="shared" si="19"/>
        <v>6.069999999999915</v>
      </c>
      <c r="H616" s="13">
        <v>49.960999999999999</v>
      </c>
      <c r="I616" s="13">
        <v>115.48000000000002</v>
      </c>
      <c r="J616" s="13">
        <v>116.17266666666667</v>
      </c>
      <c r="K616" s="13">
        <v>-2.7839999999999998</v>
      </c>
      <c r="L616" s="13">
        <v>0.99845105406035273</v>
      </c>
    </row>
    <row r="617" spans="1:12">
      <c r="A617">
        <f t="shared" si="18"/>
        <v>6.0799999999999148</v>
      </c>
      <c r="B617" s="13">
        <v>50.072000000000003</v>
      </c>
      <c r="C617" s="13">
        <v>117.61</v>
      </c>
      <c r="D617" s="13">
        <v>117.29366666666665</v>
      </c>
      <c r="E617" s="13">
        <v>10.012</v>
      </c>
      <c r="F617" s="13">
        <v>0.98058971323129207</v>
      </c>
      <c r="G617">
        <f t="shared" si="19"/>
        <v>6.0799999999999148</v>
      </c>
      <c r="H617" s="13">
        <v>49.942999999999998</v>
      </c>
      <c r="I617" s="13">
        <v>115.48000000000002</v>
      </c>
      <c r="J617" s="13">
        <v>116.12099999999998</v>
      </c>
      <c r="K617" s="13">
        <v>-2.7709999999999999</v>
      </c>
      <c r="L617" s="13">
        <v>0.99846434902706149</v>
      </c>
    </row>
    <row r="618" spans="1:12">
      <c r="A618">
        <f t="shared" si="18"/>
        <v>6.0899999999999146</v>
      </c>
      <c r="B618" s="13">
        <v>50.106999999999999</v>
      </c>
      <c r="C618" s="13">
        <v>117.61</v>
      </c>
      <c r="D618" s="13">
        <v>117.29366666666665</v>
      </c>
      <c r="E618" s="13">
        <v>10.114000000000001</v>
      </c>
      <c r="F618" s="13">
        <v>0.98023076119933406</v>
      </c>
      <c r="G618">
        <f t="shared" si="19"/>
        <v>6.0899999999999146</v>
      </c>
      <c r="H618" s="13">
        <v>49.942999999999998</v>
      </c>
      <c r="I618" s="13">
        <v>115.48000000000002</v>
      </c>
      <c r="J618" s="13">
        <v>116.1</v>
      </c>
      <c r="K618" s="13">
        <v>-2.7709999999999999</v>
      </c>
      <c r="L618" s="13">
        <v>0.99846434902706149</v>
      </c>
    </row>
    <row r="619" spans="1:12">
      <c r="A619">
        <f t="shared" si="18"/>
        <v>6.0999999999999144</v>
      </c>
      <c r="B619" s="13">
        <v>50.173000000000002</v>
      </c>
      <c r="C619" s="13">
        <v>117.61</v>
      </c>
      <c r="D619" s="13">
        <v>117.29366666666665</v>
      </c>
      <c r="E619" s="13">
        <v>10.305</v>
      </c>
      <c r="F619" s="13">
        <v>0.97955231528005771</v>
      </c>
      <c r="G619">
        <f t="shared" si="19"/>
        <v>6.0999999999999144</v>
      </c>
      <c r="H619" s="13">
        <v>49.942999999999998</v>
      </c>
      <c r="I619" s="13">
        <v>115.48000000000002</v>
      </c>
      <c r="J619" s="13">
        <v>116.1</v>
      </c>
      <c r="K619" s="13">
        <v>-2.7709999999999999</v>
      </c>
      <c r="L619" s="13">
        <v>0.99846434902706149</v>
      </c>
    </row>
    <row r="620" spans="1:12">
      <c r="A620">
        <f t="shared" si="18"/>
        <v>6.1099999999999142</v>
      </c>
      <c r="B620" s="13">
        <v>50.177999999999997</v>
      </c>
      <c r="C620" s="13">
        <v>117.61</v>
      </c>
      <c r="D620" s="13">
        <v>117.29366666666665</v>
      </c>
      <c r="E620" s="13">
        <v>10.805999999999999</v>
      </c>
      <c r="F620" s="13">
        <v>0.97758807362846922</v>
      </c>
      <c r="G620">
        <f t="shared" si="19"/>
        <v>6.1099999999999142</v>
      </c>
      <c r="H620" s="13">
        <v>49.942999999999998</v>
      </c>
      <c r="I620" s="13">
        <v>115.48000000000002</v>
      </c>
      <c r="J620" s="13">
        <v>116.1</v>
      </c>
      <c r="K620" s="13">
        <v>-2.7709999999999999</v>
      </c>
      <c r="L620" s="13">
        <v>0.99846434902706149</v>
      </c>
    </row>
    <row r="621" spans="1:12">
      <c r="A621">
        <f t="shared" si="18"/>
        <v>6.119999999999914</v>
      </c>
      <c r="B621" s="13">
        <v>50.180999999999997</v>
      </c>
      <c r="C621" s="13">
        <v>117.61</v>
      </c>
      <c r="D621" s="13">
        <v>117.33566666666667</v>
      </c>
      <c r="E621" s="13">
        <v>11.039</v>
      </c>
      <c r="F621" s="13">
        <v>0.97664781553282354</v>
      </c>
      <c r="G621">
        <f t="shared" si="19"/>
        <v>6.119999999999914</v>
      </c>
      <c r="H621" s="13">
        <v>49.942999999999998</v>
      </c>
      <c r="I621" s="13">
        <v>115.48000000000002</v>
      </c>
      <c r="J621" s="13">
        <v>116.1</v>
      </c>
      <c r="K621" s="13">
        <v>-2.7709999999999999</v>
      </c>
      <c r="L621" s="13">
        <v>0.99846434902706149</v>
      </c>
    </row>
    <row r="622" spans="1:12">
      <c r="A622">
        <f t="shared" si="18"/>
        <v>6.1299999999999137</v>
      </c>
      <c r="B622" s="13">
        <v>50.203000000000003</v>
      </c>
      <c r="C622" s="13">
        <v>117.61</v>
      </c>
      <c r="D622" s="13">
        <v>117.39233333333334</v>
      </c>
      <c r="E622" s="13">
        <v>11.010999999999999</v>
      </c>
      <c r="F622" s="13">
        <v>0.97678169568732953</v>
      </c>
      <c r="G622">
        <f t="shared" si="19"/>
        <v>6.1299999999999137</v>
      </c>
      <c r="H622" s="13">
        <v>49.942999999999998</v>
      </c>
      <c r="I622" s="13">
        <v>115.48000000000002</v>
      </c>
      <c r="J622" s="13">
        <v>116.1</v>
      </c>
      <c r="K622" s="13">
        <v>-2.7709999999999999</v>
      </c>
      <c r="L622" s="13">
        <v>0.99846434902706149</v>
      </c>
    </row>
    <row r="623" spans="1:12">
      <c r="A623">
        <f t="shared" si="18"/>
        <v>6.1399999999999135</v>
      </c>
      <c r="B623" s="13">
        <v>50.174999999999997</v>
      </c>
      <c r="C623" s="13">
        <v>117.61</v>
      </c>
      <c r="D623" s="13">
        <v>117.408</v>
      </c>
      <c r="E623" s="13">
        <v>11.071</v>
      </c>
      <c r="F623" s="13">
        <v>0.9765115503752182</v>
      </c>
      <c r="G623">
        <f t="shared" si="19"/>
        <v>6.1399999999999135</v>
      </c>
      <c r="H623" s="13">
        <v>49.942999999999998</v>
      </c>
      <c r="I623" s="13">
        <v>115.48000000000002</v>
      </c>
      <c r="J623" s="13">
        <v>116.1</v>
      </c>
      <c r="K623" s="13">
        <v>-2.7709999999999999</v>
      </c>
      <c r="L623" s="13">
        <v>0.99846434902706149</v>
      </c>
    </row>
    <row r="624" spans="1:12">
      <c r="A624">
        <f t="shared" si="18"/>
        <v>6.1499999999999133</v>
      </c>
      <c r="B624" s="13">
        <v>50.124000000000002</v>
      </c>
      <c r="C624" s="13">
        <v>117.61</v>
      </c>
      <c r="D624" s="13">
        <v>117.401</v>
      </c>
      <c r="E624" s="13">
        <v>11.182</v>
      </c>
      <c r="F624" s="13">
        <v>0.9760080459823014</v>
      </c>
      <c r="G624">
        <f t="shared" si="19"/>
        <v>6.1499999999999133</v>
      </c>
      <c r="H624" s="13">
        <v>49.942999999999998</v>
      </c>
      <c r="I624" s="13">
        <v>115.48000000000002</v>
      </c>
      <c r="J624" s="13">
        <v>116.1</v>
      </c>
      <c r="K624" s="13">
        <v>-2.7709999999999999</v>
      </c>
      <c r="L624" s="13">
        <v>0.99846434902706149</v>
      </c>
    </row>
    <row r="625" spans="1:12">
      <c r="A625">
        <f t="shared" si="18"/>
        <v>6.1599999999999131</v>
      </c>
      <c r="B625" s="13">
        <v>50.124000000000002</v>
      </c>
      <c r="C625" s="13">
        <v>117.61</v>
      </c>
      <c r="D625" s="13">
        <v>117.39733333333335</v>
      </c>
      <c r="E625" s="13">
        <v>11.182</v>
      </c>
      <c r="F625" s="13">
        <v>0.9760080459823014</v>
      </c>
      <c r="G625">
        <f t="shared" si="19"/>
        <v>6.1599999999999131</v>
      </c>
      <c r="H625" s="13">
        <v>49.942999999999998</v>
      </c>
      <c r="I625" s="13">
        <v>115.48000000000002</v>
      </c>
      <c r="J625" s="13">
        <v>116.1</v>
      </c>
      <c r="K625" s="13">
        <v>-2.7709999999999999</v>
      </c>
      <c r="L625" s="13">
        <v>0.99846434902706149</v>
      </c>
    </row>
    <row r="626" spans="1:12">
      <c r="A626">
        <f t="shared" si="18"/>
        <v>6.1699999999999129</v>
      </c>
      <c r="B626" s="13">
        <v>50.124000000000002</v>
      </c>
      <c r="C626" s="13">
        <v>117.61</v>
      </c>
      <c r="D626" s="13">
        <v>117.39733333333335</v>
      </c>
      <c r="E626" s="13">
        <v>11.182</v>
      </c>
      <c r="F626" s="13">
        <v>0.9760080459823014</v>
      </c>
      <c r="G626">
        <f t="shared" si="19"/>
        <v>6.1699999999999129</v>
      </c>
      <c r="H626" s="13">
        <v>49.942999999999998</v>
      </c>
      <c r="I626" s="13">
        <v>115.48000000000002</v>
      </c>
      <c r="J626" s="13">
        <v>116.1</v>
      </c>
      <c r="K626" s="13">
        <v>-2.7709999999999999</v>
      </c>
      <c r="L626" s="13">
        <v>0.99846434902706149</v>
      </c>
    </row>
    <row r="627" spans="1:12">
      <c r="A627">
        <f t="shared" si="18"/>
        <v>6.1799999999999127</v>
      </c>
      <c r="B627" s="13">
        <v>50.124000000000002</v>
      </c>
      <c r="C627" s="13">
        <v>117.61</v>
      </c>
      <c r="D627" s="13">
        <v>117.39733333333335</v>
      </c>
      <c r="E627" s="13">
        <v>11.182</v>
      </c>
      <c r="F627" s="13">
        <v>0.9760080459823014</v>
      </c>
      <c r="G627">
        <f t="shared" si="19"/>
        <v>6.1799999999999127</v>
      </c>
      <c r="H627" s="13">
        <v>49.942999999999998</v>
      </c>
      <c r="I627" s="13">
        <v>115.48000000000002</v>
      </c>
      <c r="J627" s="13">
        <v>116.1</v>
      </c>
      <c r="K627" s="13">
        <v>-2.7709999999999999</v>
      </c>
      <c r="L627" s="13">
        <v>0.99846434902706149</v>
      </c>
    </row>
    <row r="628" spans="1:12">
      <c r="A628">
        <f t="shared" si="18"/>
        <v>6.1899999999999125</v>
      </c>
      <c r="B628" s="13">
        <v>50.124000000000002</v>
      </c>
      <c r="C628" s="13">
        <v>117.61</v>
      </c>
      <c r="D628" s="13">
        <v>117.39733333333335</v>
      </c>
      <c r="E628" s="13">
        <v>11.182</v>
      </c>
      <c r="F628" s="13">
        <v>0.9760080459823014</v>
      </c>
      <c r="G628">
        <f t="shared" si="19"/>
        <v>6.1899999999999125</v>
      </c>
      <c r="H628" s="13">
        <v>49.942999999999998</v>
      </c>
      <c r="I628" s="13">
        <v>115.48000000000002</v>
      </c>
      <c r="J628" s="13">
        <v>116.1</v>
      </c>
      <c r="K628" s="13">
        <v>-2.7709999999999999</v>
      </c>
      <c r="L628" s="13">
        <v>0.99846434902706149</v>
      </c>
    </row>
    <row r="629" spans="1:12">
      <c r="A629">
        <f t="shared" si="18"/>
        <v>6.1999999999999122</v>
      </c>
      <c r="B629" s="13">
        <v>50.124000000000002</v>
      </c>
      <c r="C629" s="13">
        <v>117.61</v>
      </c>
      <c r="D629" s="13">
        <v>117.39733333333335</v>
      </c>
      <c r="E629" s="13">
        <v>11.182</v>
      </c>
      <c r="F629" s="13">
        <v>0.9760080459823014</v>
      </c>
      <c r="G629">
        <f t="shared" si="19"/>
        <v>6.1999999999999122</v>
      </c>
      <c r="H629" s="13">
        <v>49.942999999999998</v>
      </c>
      <c r="I629" s="13">
        <v>115.48000000000002</v>
      </c>
      <c r="J629" s="13">
        <v>116.1</v>
      </c>
      <c r="K629" s="13">
        <v>-2.7709999999999999</v>
      </c>
      <c r="L629" s="13">
        <v>0.99846434902706149</v>
      </c>
    </row>
    <row r="630" spans="1:12">
      <c r="A630">
        <f t="shared" si="18"/>
        <v>6.209999999999912</v>
      </c>
      <c r="B630" s="13">
        <v>50.124000000000002</v>
      </c>
      <c r="C630" s="13">
        <v>117.61</v>
      </c>
      <c r="D630" s="13">
        <v>117.39733333333335</v>
      </c>
      <c r="E630" s="13">
        <v>11.182</v>
      </c>
      <c r="F630" s="13">
        <v>0.9760080459823014</v>
      </c>
      <c r="G630">
        <f t="shared" si="19"/>
        <v>6.209999999999912</v>
      </c>
      <c r="H630" s="13">
        <v>49.942999999999998</v>
      </c>
      <c r="I630" s="13">
        <v>115.48000000000002</v>
      </c>
      <c r="J630" s="13">
        <v>116.1</v>
      </c>
      <c r="K630" s="13">
        <v>-2.7709999999999999</v>
      </c>
      <c r="L630" s="13">
        <v>0.99846434902706149</v>
      </c>
    </row>
    <row r="631" spans="1:12">
      <c r="A631">
        <f t="shared" si="18"/>
        <v>6.2199999999999118</v>
      </c>
      <c r="B631" s="13">
        <v>50.124000000000002</v>
      </c>
      <c r="C631" s="13">
        <v>117.61</v>
      </c>
      <c r="D631" s="13">
        <v>117.39733333333335</v>
      </c>
      <c r="E631" s="13">
        <v>11.182</v>
      </c>
      <c r="F631" s="13">
        <v>0.9760080459823014</v>
      </c>
      <c r="G631">
        <f t="shared" si="19"/>
        <v>6.2199999999999118</v>
      </c>
      <c r="H631" s="13">
        <v>49.942999999999998</v>
      </c>
      <c r="I631" s="13">
        <v>115.48000000000002</v>
      </c>
      <c r="J631" s="13">
        <v>116.1</v>
      </c>
      <c r="K631" s="13">
        <v>-2.7709999999999999</v>
      </c>
      <c r="L631" s="13">
        <v>0.99846434902706149</v>
      </c>
    </row>
    <row r="632" spans="1:12">
      <c r="A632">
        <f t="shared" si="18"/>
        <v>6.2299999999999116</v>
      </c>
      <c r="B632" s="13">
        <v>50.124000000000002</v>
      </c>
      <c r="C632" s="13">
        <v>117.61</v>
      </c>
      <c r="D632" s="13">
        <v>117.39733333333335</v>
      </c>
      <c r="E632" s="13">
        <v>11.182</v>
      </c>
      <c r="F632" s="13">
        <v>0.9760080459823014</v>
      </c>
      <c r="G632">
        <f t="shared" si="19"/>
        <v>6.2299999999999116</v>
      </c>
      <c r="H632" s="13">
        <v>49.942999999999998</v>
      </c>
      <c r="I632" s="13">
        <v>115.48000000000002</v>
      </c>
      <c r="J632" s="13">
        <v>116.1</v>
      </c>
      <c r="K632" s="13">
        <v>-2.7709999999999999</v>
      </c>
      <c r="L632" s="13">
        <v>0.99846434902706149</v>
      </c>
    </row>
    <row r="633" spans="1:12">
      <c r="A633">
        <f t="shared" si="18"/>
        <v>6.2399999999999114</v>
      </c>
      <c r="B633" s="13">
        <v>50.124000000000002</v>
      </c>
      <c r="C633" s="13">
        <v>117.61</v>
      </c>
      <c r="D633" s="13">
        <v>117.39733333333335</v>
      </c>
      <c r="E633" s="13">
        <v>11.182</v>
      </c>
      <c r="F633" s="13">
        <v>0.9760080459823014</v>
      </c>
      <c r="G633">
        <f t="shared" si="19"/>
        <v>6.2399999999999114</v>
      </c>
      <c r="H633" s="13">
        <v>49.942999999999998</v>
      </c>
      <c r="I633" s="13">
        <v>115.48000000000002</v>
      </c>
      <c r="J633" s="13">
        <v>116.1</v>
      </c>
      <c r="K633" s="13">
        <v>-2.7709999999999999</v>
      </c>
      <c r="L633" s="13">
        <v>0.99846434902706149</v>
      </c>
    </row>
    <row r="634" spans="1:12">
      <c r="A634">
        <f t="shared" si="18"/>
        <v>6.2499999999999112</v>
      </c>
      <c r="B634" s="13">
        <v>50.124000000000002</v>
      </c>
      <c r="C634" s="13">
        <v>117.61</v>
      </c>
      <c r="D634" s="13">
        <v>117.39733333333335</v>
      </c>
      <c r="E634" s="13">
        <v>11.182</v>
      </c>
      <c r="F634" s="13">
        <v>0.9760080459823014</v>
      </c>
      <c r="G634">
        <f t="shared" si="19"/>
        <v>6.2499999999999112</v>
      </c>
      <c r="H634" s="13">
        <v>49.942999999999998</v>
      </c>
      <c r="I634" s="13">
        <v>115.48000000000002</v>
      </c>
      <c r="J634" s="13">
        <v>116.1</v>
      </c>
      <c r="K634" s="13">
        <v>-2.7709999999999999</v>
      </c>
      <c r="L634" s="13">
        <v>0.99846434902706149</v>
      </c>
    </row>
    <row r="635" spans="1:12">
      <c r="A635">
        <f t="shared" si="18"/>
        <v>6.259999999999911</v>
      </c>
      <c r="B635" s="13">
        <v>50.124000000000002</v>
      </c>
      <c r="C635" s="13">
        <v>117.61</v>
      </c>
      <c r="D635" s="13">
        <v>117.39733333333335</v>
      </c>
      <c r="E635" s="13">
        <v>11.182</v>
      </c>
      <c r="F635" s="13">
        <v>0.9760080459823014</v>
      </c>
      <c r="G635">
        <f t="shared" si="19"/>
        <v>6.259999999999911</v>
      </c>
      <c r="H635" s="13">
        <v>49.942999999999998</v>
      </c>
      <c r="I635" s="13">
        <v>115.48000000000002</v>
      </c>
      <c r="J635" s="13">
        <v>116.1</v>
      </c>
      <c r="K635" s="13">
        <v>-2.7709999999999999</v>
      </c>
      <c r="L635" s="13">
        <v>0.99846434902706149</v>
      </c>
    </row>
    <row r="636" spans="1:12">
      <c r="A636">
        <f t="shared" si="18"/>
        <v>6.2699999999999108</v>
      </c>
      <c r="B636" s="13">
        <v>50.124000000000002</v>
      </c>
      <c r="C636" s="13">
        <v>117.61</v>
      </c>
      <c r="D636" s="13">
        <v>117.39733333333335</v>
      </c>
      <c r="E636" s="13">
        <v>11.182</v>
      </c>
      <c r="F636" s="13">
        <v>0.9760080459823014</v>
      </c>
      <c r="G636">
        <f t="shared" si="19"/>
        <v>6.2699999999999108</v>
      </c>
      <c r="H636" s="13">
        <v>49.942999999999998</v>
      </c>
      <c r="I636" s="13">
        <v>115.48000000000002</v>
      </c>
      <c r="J636" s="13">
        <v>116.1</v>
      </c>
      <c r="K636" s="13">
        <v>-2.7709999999999999</v>
      </c>
      <c r="L636" s="13">
        <v>0.99846434902706149</v>
      </c>
    </row>
    <row r="637" spans="1:12">
      <c r="A637">
        <f t="shared" si="18"/>
        <v>6.2799999999999105</v>
      </c>
      <c r="B637" s="13">
        <v>50.124000000000002</v>
      </c>
      <c r="C637" s="13">
        <v>117.61</v>
      </c>
      <c r="D637" s="13">
        <v>117.39733333333335</v>
      </c>
      <c r="E637" s="13">
        <v>11.182</v>
      </c>
      <c r="F637" s="13">
        <v>0.9760080459823014</v>
      </c>
      <c r="G637">
        <f t="shared" si="19"/>
        <v>6.2799999999999105</v>
      </c>
      <c r="H637" s="13">
        <v>49.942999999999998</v>
      </c>
      <c r="I637" s="13">
        <v>115.48000000000002</v>
      </c>
      <c r="J637" s="13">
        <v>116.1</v>
      </c>
      <c r="K637" s="13">
        <v>-2.7709999999999999</v>
      </c>
      <c r="L637" s="13">
        <v>0.99846434902706149</v>
      </c>
    </row>
    <row r="638" spans="1:12">
      <c r="A638">
        <f t="shared" si="18"/>
        <v>6.2899999999999103</v>
      </c>
      <c r="B638" s="13">
        <v>50.124000000000002</v>
      </c>
      <c r="C638" s="13">
        <v>117.61</v>
      </c>
      <c r="D638" s="13">
        <v>117.39733333333335</v>
      </c>
      <c r="E638" s="13">
        <v>11.182</v>
      </c>
      <c r="F638" s="13">
        <v>0.9760080459823014</v>
      </c>
      <c r="G638">
        <f t="shared" si="19"/>
        <v>6.2899999999999103</v>
      </c>
      <c r="H638" s="13">
        <v>49.942999999999998</v>
      </c>
      <c r="I638" s="13">
        <v>115.48000000000002</v>
      </c>
      <c r="J638" s="13">
        <v>116.1</v>
      </c>
      <c r="K638" s="13">
        <v>-2.7709999999999999</v>
      </c>
      <c r="L638" s="13">
        <v>0.99846434902706149</v>
      </c>
    </row>
    <row r="639" spans="1:12">
      <c r="A639">
        <f t="shared" si="18"/>
        <v>6.2999999999999101</v>
      </c>
      <c r="B639" s="13">
        <v>50.124000000000002</v>
      </c>
      <c r="C639" s="13">
        <v>117.61</v>
      </c>
      <c r="D639" s="13">
        <v>117.39733333333335</v>
      </c>
      <c r="E639" s="13">
        <v>11.182</v>
      </c>
      <c r="F639" s="13">
        <v>0.9760080459823014</v>
      </c>
      <c r="G639">
        <f t="shared" si="19"/>
        <v>6.2999999999999101</v>
      </c>
      <c r="H639" s="13">
        <v>49.942999999999998</v>
      </c>
      <c r="I639" s="13">
        <v>115.48000000000002</v>
      </c>
      <c r="J639" s="13">
        <v>116.1</v>
      </c>
      <c r="K639" s="13">
        <v>-2.7709999999999999</v>
      </c>
      <c r="L639" s="13">
        <v>0.99846434902706149</v>
      </c>
    </row>
    <row r="640" spans="1:12">
      <c r="A640">
        <f t="shared" si="18"/>
        <v>6.3099999999999099</v>
      </c>
      <c r="B640" s="13">
        <v>50.124000000000002</v>
      </c>
      <c r="C640" s="13">
        <v>117.61</v>
      </c>
      <c r="D640" s="13">
        <v>117.39733333333335</v>
      </c>
      <c r="E640" s="13">
        <v>11.182</v>
      </c>
      <c r="F640" s="13">
        <v>0.9760080459823014</v>
      </c>
      <c r="G640">
        <f t="shared" si="19"/>
        <v>6.3099999999999099</v>
      </c>
      <c r="H640" s="13">
        <v>49.942999999999998</v>
      </c>
      <c r="I640" s="13">
        <v>115.48000000000002</v>
      </c>
      <c r="J640" s="13">
        <v>116.1</v>
      </c>
      <c r="K640" s="13">
        <v>-2.7709999999999999</v>
      </c>
      <c r="L640" s="13">
        <v>0.99846434902706149</v>
      </c>
    </row>
    <row r="641" spans="1:12">
      <c r="A641">
        <f t="shared" si="18"/>
        <v>6.3199999999999097</v>
      </c>
      <c r="B641" s="13">
        <v>50.124000000000002</v>
      </c>
      <c r="C641" s="13">
        <v>117.61</v>
      </c>
      <c r="D641" s="13">
        <v>117.39733333333335</v>
      </c>
      <c r="E641" s="13">
        <v>11.180999999999999</v>
      </c>
      <c r="F641" s="13">
        <v>0.97601218380217369</v>
      </c>
      <c r="G641">
        <f t="shared" si="19"/>
        <v>6.3199999999999097</v>
      </c>
      <c r="H641" s="13">
        <v>49.942999999999998</v>
      </c>
      <c r="I641" s="13">
        <v>115.48000000000002</v>
      </c>
      <c r="J641" s="13">
        <v>116.1</v>
      </c>
      <c r="K641" s="13">
        <v>-2.7709999999999999</v>
      </c>
      <c r="L641" s="13">
        <v>0.99846434902706149</v>
      </c>
    </row>
    <row r="642" spans="1:12">
      <c r="A642">
        <f t="shared" si="18"/>
        <v>6.3299999999999095</v>
      </c>
      <c r="B642" s="13">
        <v>50.125999999999998</v>
      </c>
      <c r="C642" s="13">
        <v>117.61</v>
      </c>
      <c r="D642" s="13">
        <v>117.40466666666666</v>
      </c>
      <c r="E642" s="13">
        <v>11.151</v>
      </c>
      <c r="F642" s="13">
        <v>0.97613800738303946</v>
      </c>
      <c r="G642">
        <f t="shared" si="19"/>
        <v>6.3299999999999095</v>
      </c>
      <c r="H642" s="13">
        <v>49.942999999999998</v>
      </c>
      <c r="I642" s="13">
        <v>115.48000000000002</v>
      </c>
      <c r="J642" s="13">
        <v>116.1</v>
      </c>
      <c r="K642" s="13">
        <v>-2.7709999999999999</v>
      </c>
      <c r="L642" s="13">
        <v>0.99846434902706149</v>
      </c>
    </row>
    <row r="643" spans="1:12">
      <c r="A643">
        <f t="shared" si="18"/>
        <v>6.3399999999999093</v>
      </c>
      <c r="B643" s="13">
        <v>50.125999999999998</v>
      </c>
      <c r="C643" s="13">
        <v>117.61</v>
      </c>
      <c r="D643" s="13">
        <v>117.41233333333332</v>
      </c>
      <c r="E643" s="13">
        <v>11.151</v>
      </c>
      <c r="F643" s="13">
        <v>0.97613800738303946</v>
      </c>
      <c r="G643">
        <f t="shared" si="19"/>
        <v>6.3399999999999093</v>
      </c>
      <c r="H643" s="13">
        <v>49.978000000000002</v>
      </c>
      <c r="I643" s="13">
        <v>115.48000000000002</v>
      </c>
      <c r="J643" s="13">
        <v>116.1</v>
      </c>
      <c r="K643" s="13">
        <v>-3.3820000000000001</v>
      </c>
      <c r="L643" s="13">
        <v>0.99771823430576534</v>
      </c>
    </row>
    <row r="644" spans="1:12">
      <c r="A644">
        <f t="shared" si="18"/>
        <v>6.3499999999999091</v>
      </c>
      <c r="B644" s="13">
        <v>50.125999999999998</v>
      </c>
      <c r="C644" s="13">
        <v>117.61</v>
      </c>
      <c r="D644" s="13">
        <v>117.41233333333332</v>
      </c>
      <c r="E644" s="13">
        <v>11.151</v>
      </c>
      <c r="F644" s="13">
        <v>0.97613800738303946</v>
      </c>
      <c r="G644">
        <f t="shared" si="19"/>
        <v>6.3499999999999091</v>
      </c>
      <c r="H644" s="13">
        <v>49.999000000000002</v>
      </c>
      <c r="I644" s="13">
        <v>115.48000000000002</v>
      </c>
      <c r="J644" s="13">
        <v>116.1</v>
      </c>
      <c r="K644" s="13">
        <v>-3.766</v>
      </c>
      <c r="L644" s="13">
        <v>0.9971753485517858</v>
      </c>
    </row>
    <row r="645" spans="1:12">
      <c r="A645">
        <f t="shared" si="18"/>
        <v>6.3599999999999088</v>
      </c>
      <c r="B645" s="13">
        <v>50.125999999999998</v>
      </c>
      <c r="C645" s="13">
        <v>117.61</v>
      </c>
      <c r="D645" s="13">
        <v>117.41233333333332</v>
      </c>
      <c r="E645" s="13">
        <v>11.151</v>
      </c>
      <c r="F645" s="13">
        <v>0.97613800738303946</v>
      </c>
      <c r="G645">
        <f t="shared" si="19"/>
        <v>6.3599999999999088</v>
      </c>
      <c r="H645" s="13">
        <v>49.868000000000002</v>
      </c>
      <c r="I645" s="13">
        <v>115.48000000000002</v>
      </c>
      <c r="J645" s="13">
        <v>116.1</v>
      </c>
      <c r="K645" s="13">
        <v>-4.0640000000000001</v>
      </c>
      <c r="L645" s="13">
        <v>0.9966957203416501</v>
      </c>
    </row>
    <row r="646" spans="1:12">
      <c r="A646">
        <f t="shared" si="18"/>
        <v>6.3699999999999086</v>
      </c>
      <c r="B646" s="13">
        <v>50.121000000000002</v>
      </c>
      <c r="C646" s="13">
        <v>117.61</v>
      </c>
      <c r="D646" s="13">
        <v>117.40899999999999</v>
      </c>
      <c r="E646" s="13">
        <v>11.154</v>
      </c>
      <c r="F646" s="13">
        <v>0.97612102815539148</v>
      </c>
      <c r="G646">
        <f t="shared" si="19"/>
        <v>6.3699999999999086</v>
      </c>
      <c r="H646" s="13">
        <v>49.860999999999997</v>
      </c>
      <c r="I646" s="13">
        <v>115.48000000000002</v>
      </c>
      <c r="J646" s="13">
        <v>116.1</v>
      </c>
      <c r="K646" s="13">
        <v>-4.0810000000000004</v>
      </c>
      <c r="L646" s="13">
        <v>0.99666722583497469</v>
      </c>
    </row>
    <row r="647" spans="1:12">
      <c r="A647">
        <f t="shared" si="18"/>
        <v>6.3799999999999084</v>
      </c>
      <c r="B647" s="13">
        <v>49.962000000000003</v>
      </c>
      <c r="C647" s="13">
        <v>117.61</v>
      </c>
      <c r="D647" s="13">
        <v>117.402</v>
      </c>
      <c r="E647" s="13">
        <v>11.252000000000001</v>
      </c>
      <c r="F647" s="13">
        <v>0.97556561960298316</v>
      </c>
      <c r="G647">
        <f t="shared" si="19"/>
        <v>6.3799999999999084</v>
      </c>
      <c r="H647" s="13">
        <v>49.860999999999997</v>
      </c>
      <c r="I647" s="13">
        <v>115.48000000000002</v>
      </c>
      <c r="J647" s="13">
        <v>116.1</v>
      </c>
      <c r="K647" s="13">
        <v>-4.0810000000000004</v>
      </c>
      <c r="L647" s="13">
        <v>0.99666722583497469</v>
      </c>
    </row>
    <row r="648" spans="1:12">
      <c r="A648">
        <f t="shared" si="18"/>
        <v>6.3899999999999082</v>
      </c>
      <c r="B648" s="13">
        <v>49.965000000000003</v>
      </c>
      <c r="C648" s="13">
        <v>117.61</v>
      </c>
      <c r="D648" s="13">
        <v>117.40100000000002</v>
      </c>
      <c r="E648" s="13">
        <v>11.244</v>
      </c>
      <c r="F648" s="13">
        <v>0.97560191499234372</v>
      </c>
      <c r="G648">
        <f t="shared" si="19"/>
        <v>6.3899999999999082</v>
      </c>
      <c r="H648" s="13">
        <v>49.860999999999997</v>
      </c>
      <c r="I648" s="13">
        <v>115.48000000000002</v>
      </c>
      <c r="J648" s="13">
        <v>116.1</v>
      </c>
      <c r="K648" s="13">
        <v>-4.0810000000000004</v>
      </c>
      <c r="L648" s="13">
        <v>0.99666722583497469</v>
      </c>
    </row>
    <row r="649" spans="1:12">
      <c r="A649">
        <f t="shared" si="18"/>
        <v>6.399999999999908</v>
      </c>
      <c r="B649" s="13">
        <v>49.97</v>
      </c>
      <c r="C649" s="13">
        <v>117.61</v>
      </c>
      <c r="D649" s="13">
        <v>117.41233333333332</v>
      </c>
      <c r="E649" s="13">
        <v>11.23</v>
      </c>
      <c r="F649" s="13">
        <v>0.97566512914730352</v>
      </c>
      <c r="G649">
        <f t="shared" si="19"/>
        <v>6.399999999999908</v>
      </c>
      <c r="H649" s="13">
        <v>49.860999999999997</v>
      </c>
      <c r="I649" s="13">
        <v>115.48000000000002</v>
      </c>
      <c r="J649" s="13">
        <v>116.1</v>
      </c>
      <c r="K649" s="13">
        <v>-4.0810000000000004</v>
      </c>
      <c r="L649" s="13">
        <v>0.99666722583497469</v>
      </c>
    </row>
    <row r="650" spans="1:12">
      <c r="A650">
        <f t="shared" si="18"/>
        <v>6.4099999999999078</v>
      </c>
      <c r="B650" s="13">
        <v>49.868000000000002</v>
      </c>
      <c r="C650" s="13">
        <v>117.61</v>
      </c>
      <c r="D650" s="13">
        <v>117.42099999999999</v>
      </c>
      <c r="E650" s="13">
        <v>11.266</v>
      </c>
      <c r="F650" s="13">
        <v>0.97541795079085614</v>
      </c>
      <c r="G650">
        <f t="shared" si="19"/>
        <v>6.4099999999999078</v>
      </c>
      <c r="H650" s="13">
        <v>49.899000000000001</v>
      </c>
      <c r="I650" s="13">
        <v>115.48000000000002</v>
      </c>
      <c r="J650" s="13">
        <v>116.1</v>
      </c>
      <c r="K650" s="13">
        <v>-4.407</v>
      </c>
      <c r="L650" s="13">
        <v>0.99612259835099637</v>
      </c>
    </row>
    <row r="651" spans="1:12">
      <c r="A651">
        <f t="shared" ref="A651:A714" si="20">+A650+0.01</f>
        <v>6.4199999999999076</v>
      </c>
      <c r="B651" s="13">
        <v>49.817</v>
      </c>
      <c r="C651" s="13">
        <v>117.61</v>
      </c>
      <c r="D651" s="13">
        <v>117.42099999999999</v>
      </c>
      <c r="E651" s="13">
        <v>11.289</v>
      </c>
      <c r="F651" s="13">
        <v>0.97527247072301604</v>
      </c>
      <c r="G651">
        <f t="shared" ref="G651:G714" si="21">+G650+0.01</f>
        <v>6.4199999999999076</v>
      </c>
      <c r="H651" s="13">
        <v>49.9</v>
      </c>
      <c r="I651" s="13">
        <v>115.48000000000002</v>
      </c>
      <c r="J651" s="13">
        <v>116.10033333333332</v>
      </c>
      <c r="K651" s="13">
        <v>-4.4219999999999997</v>
      </c>
      <c r="L651" s="13">
        <v>0.99609646875554581</v>
      </c>
    </row>
    <row r="652" spans="1:12">
      <c r="A652">
        <f t="shared" si="20"/>
        <v>6.4299999999999073</v>
      </c>
      <c r="B652" s="13">
        <v>49.619</v>
      </c>
      <c r="C652" s="13">
        <v>117.61</v>
      </c>
      <c r="D652" s="13">
        <v>117.42099999999999</v>
      </c>
      <c r="E652" s="13">
        <v>11.52</v>
      </c>
      <c r="F652" s="13">
        <v>0.97409156296031918</v>
      </c>
      <c r="G652">
        <f t="shared" si="21"/>
        <v>6.4299999999999073</v>
      </c>
      <c r="H652" s="13">
        <v>49.895000000000003</v>
      </c>
      <c r="I652" s="13">
        <v>115.48000000000002</v>
      </c>
      <c r="J652" s="13">
        <v>116.10099999999997</v>
      </c>
      <c r="K652" s="13">
        <v>-4.4119999999999999</v>
      </c>
      <c r="L652" s="13">
        <v>0.9961132268407068</v>
      </c>
    </row>
    <row r="653" spans="1:12">
      <c r="A653">
        <f t="shared" si="20"/>
        <v>6.4399999999999071</v>
      </c>
      <c r="B653" s="13">
        <v>49.636000000000003</v>
      </c>
      <c r="C653" s="13">
        <v>117.61</v>
      </c>
      <c r="D653" s="13">
        <v>117.42099999999999</v>
      </c>
      <c r="E653" s="13">
        <v>11.738</v>
      </c>
      <c r="F653" s="13">
        <v>0.97315891154616985</v>
      </c>
      <c r="G653">
        <f t="shared" si="21"/>
        <v>6.4399999999999071</v>
      </c>
      <c r="H653" s="13">
        <v>49.895000000000003</v>
      </c>
      <c r="I653" s="13">
        <v>115.48000000000002</v>
      </c>
      <c r="J653" s="13">
        <v>116.10133333333332</v>
      </c>
      <c r="K653" s="13">
        <v>-4.4119999999999999</v>
      </c>
      <c r="L653" s="13">
        <v>0.9961132268407068</v>
      </c>
    </row>
    <row r="654" spans="1:12">
      <c r="A654">
        <f t="shared" si="20"/>
        <v>6.4499999999999069</v>
      </c>
      <c r="B654" s="13">
        <v>49.665999999999997</v>
      </c>
      <c r="C654" s="13">
        <v>117.61</v>
      </c>
      <c r="D654" s="13">
        <v>117.42099999999999</v>
      </c>
      <c r="E654" s="13">
        <v>12.119</v>
      </c>
      <c r="F654" s="13">
        <v>0.9714962811711515</v>
      </c>
      <c r="G654">
        <f t="shared" si="21"/>
        <v>6.4499999999999069</v>
      </c>
      <c r="H654" s="13">
        <v>49.895000000000003</v>
      </c>
      <c r="I654" s="13">
        <v>115.48000000000002</v>
      </c>
      <c r="J654" s="13">
        <v>116.10133333333332</v>
      </c>
      <c r="K654" s="13">
        <v>-4.4119999999999999</v>
      </c>
      <c r="L654" s="13">
        <v>0.9961132268407068</v>
      </c>
    </row>
    <row r="655" spans="1:12">
      <c r="A655">
        <f t="shared" si="20"/>
        <v>6.4599999999999067</v>
      </c>
      <c r="B655" s="13">
        <v>49.665999999999997</v>
      </c>
      <c r="C655" s="13">
        <v>117.61</v>
      </c>
      <c r="D655" s="13">
        <v>117.42099999999999</v>
      </c>
      <c r="E655" s="13">
        <v>12.119</v>
      </c>
      <c r="F655" s="13">
        <v>0.9714962811711515</v>
      </c>
      <c r="G655">
        <f t="shared" si="21"/>
        <v>6.4599999999999067</v>
      </c>
      <c r="H655" s="13">
        <v>49.884</v>
      </c>
      <c r="I655" s="13">
        <v>115.48000000000002</v>
      </c>
      <c r="J655" s="13">
        <v>116.07033333333334</v>
      </c>
      <c r="K655" s="13">
        <v>-4.4029999999999996</v>
      </c>
      <c r="L655" s="13">
        <v>0.99612727849961336</v>
      </c>
    </row>
    <row r="656" spans="1:12">
      <c r="A656">
        <f t="shared" si="20"/>
        <v>6.4699999999999065</v>
      </c>
      <c r="B656" s="13">
        <v>49.665999999999997</v>
      </c>
      <c r="C656" s="13">
        <v>117.61</v>
      </c>
      <c r="D656" s="13">
        <v>117.42099999999999</v>
      </c>
      <c r="E656" s="13">
        <v>12.119</v>
      </c>
      <c r="F656" s="13">
        <v>0.9714962811711515</v>
      </c>
      <c r="G656">
        <f t="shared" si="21"/>
        <v>6.4699999999999065</v>
      </c>
      <c r="H656" s="13">
        <v>49.863999999999997</v>
      </c>
      <c r="I656" s="13">
        <v>115.48000000000002</v>
      </c>
      <c r="J656" s="13">
        <v>116.04933333333332</v>
      </c>
      <c r="K656" s="13">
        <v>-4.4400000000000004</v>
      </c>
      <c r="L656" s="13">
        <v>0.9960591620902981</v>
      </c>
    </row>
    <row r="657" spans="1:12">
      <c r="A657">
        <f t="shared" si="20"/>
        <v>6.4799999999999063</v>
      </c>
      <c r="B657" s="13">
        <v>49.665999999999997</v>
      </c>
      <c r="C657" s="13">
        <v>117.61</v>
      </c>
      <c r="D657" s="13">
        <v>117.42099999999999</v>
      </c>
      <c r="E657" s="13">
        <v>12.119</v>
      </c>
      <c r="F657" s="13">
        <v>0.9714962811711515</v>
      </c>
      <c r="G657">
        <f t="shared" si="21"/>
        <v>6.4799999999999063</v>
      </c>
      <c r="H657" s="13">
        <v>49.814999999999998</v>
      </c>
      <c r="I657" s="13">
        <v>115.48000000000002</v>
      </c>
      <c r="J657" s="13">
        <v>116.04933333333332</v>
      </c>
      <c r="K657" s="13">
        <v>-4.5389999999999997</v>
      </c>
      <c r="L657" s="13">
        <v>0.99587450472521943</v>
      </c>
    </row>
    <row r="658" spans="1:12">
      <c r="A658">
        <f t="shared" si="20"/>
        <v>6.4899999999999061</v>
      </c>
      <c r="B658" s="13">
        <v>49.665999999999997</v>
      </c>
      <c r="C658" s="13">
        <v>117.61</v>
      </c>
      <c r="D658" s="13">
        <v>117.42099999999999</v>
      </c>
      <c r="E658" s="13">
        <v>12.119</v>
      </c>
      <c r="F658" s="13">
        <v>0.9714962811711515</v>
      </c>
      <c r="G658">
        <f t="shared" si="21"/>
        <v>6.4899999999999061</v>
      </c>
      <c r="H658" s="13">
        <v>49.814999999999998</v>
      </c>
      <c r="I658" s="13">
        <v>115.48000000000002</v>
      </c>
      <c r="J658" s="13">
        <v>116.04933333333332</v>
      </c>
      <c r="K658" s="13">
        <v>-4.5389999999999997</v>
      </c>
      <c r="L658" s="13">
        <v>0.99587450472521943</v>
      </c>
    </row>
    <row r="659" spans="1:12">
      <c r="A659">
        <f t="shared" si="20"/>
        <v>6.4999999999999059</v>
      </c>
      <c r="B659" s="13">
        <v>49.665999999999997</v>
      </c>
      <c r="C659" s="13">
        <v>117.61</v>
      </c>
      <c r="D659" s="13">
        <v>117.42099999999999</v>
      </c>
      <c r="E659" s="13">
        <v>12.119</v>
      </c>
      <c r="F659" s="13">
        <v>0.9714962811711515</v>
      </c>
      <c r="G659">
        <f t="shared" si="21"/>
        <v>6.4999999999999059</v>
      </c>
      <c r="H659" s="13">
        <v>49.814999999999998</v>
      </c>
      <c r="I659" s="13">
        <v>115.48000000000002</v>
      </c>
      <c r="J659" s="13">
        <v>116.04933333333332</v>
      </c>
      <c r="K659" s="13">
        <v>-4.5389999999999997</v>
      </c>
      <c r="L659" s="13">
        <v>0.99587450472521943</v>
      </c>
    </row>
    <row r="660" spans="1:12">
      <c r="A660">
        <f t="shared" si="20"/>
        <v>6.5099999999999056</v>
      </c>
      <c r="B660" s="13">
        <v>49.665999999999997</v>
      </c>
      <c r="C660" s="13">
        <v>117.61</v>
      </c>
      <c r="D660" s="13">
        <v>117.42099999999999</v>
      </c>
      <c r="E660" s="13">
        <v>12.119</v>
      </c>
      <c r="F660" s="13">
        <v>0.9714962811711515</v>
      </c>
      <c r="G660">
        <f t="shared" si="21"/>
        <v>6.5099999999999056</v>
      </c>
      <c r="H660" s="13">
        <v>49.814999999999998</v>
      </c>
      <c r="I660" s="13">
        <v>115.48000000000002</v>
      </c>
      <c r="J660" s="13">
        <v>116.04933333333332</v>
      </c>
      <c r="K660" s="13">
        <v>-4.5389999999999997</v>
      </c>
      <c r="L660" s="13">
        <v>0.99587450472521943</v>
      </c>
    </row>
    <row r="661" spans="1:12">
      <c r="A661">
        <f t="shared" si="20"/>
        <v>6.5199999999999054</v>
      </c>
      <c r="B661" s="13">
        <v>49.665999999999997</v>
      </c>
      <c r="C661" s="13">
        <v>117.61</v>
      </c>
      <c r="D661" s="13">
        <v>117.42099999999999</v>
      </c>
      <c r="E661" s="13">
        <v>12.119</v>
      </c>
      <c r="F661" s="13">
        <v>0.9714962811711515</v>
      </c>
      <c r="G661">
        <f t="shared" si="21"/>
        <v>6.5199999999999054</v>
      </c>
      <c r="H661" s="13">
        <v>49.814999999999998</v>
      </c>
      <c r="I661" s="13">
        <v>115.48000000000002</v>
      </c>
      <c r="J661" s="13">
        <v>116.04933333333332</v>
      </c>
      <c r="K661" s="13">
        <v>-4.5389999999999997</v>
      </c>
      <c r="L661" s="13">
        <v>0.99587450472521943</v>
      </c>
    </row>
    <row r="662" spans="1:12">
      <c r="A662">
        <f t="shared" si="20"/>
        <v>6.5299999999999052</v>
      </c>
      <c r="B662" s="13">
        <v>49.665999999999997</v>
      </c>
      <c r="C662" s="13">
        <v>117.61</v>
      </c>
      <c r="D662" s="13">
        <v>117.42099999999999</v>
      </c>
      <c r="E662" s="13">
        <v>12.119</v>
      </c>
      <c r="F662" s="13">
        <v>0.9714962811711515</v>
      </c>
      <c r="G662">
        <f t="shared" si="21"/>
        <v>6.5299999999999052</v>
      </c>
      <c r="H662" s="13">
        <v>49.814999999999998</v>
      </c>
      <c r="I662" s="13">
        <v>115.48000000000002</v>
      </c>
      <c r="J662" s="13">
        <v>116.04933333333332</v>
      </c>
      <c r="K662" s="13">
        <v>-4.5389999999999997</v>
      </c>
      <c r="L662" s="13">
        <v>0.99587450472521943</v>
      </c>
    </row>
    <row r="663" spans="1:12">
      <c r="A663">
        <f t="shared" si="20"/>
        <v>6.539999999999905</v>
      </c>
      <c r="B663" s="13">
        <v>49.665999999999997</v>
      </c>
      <c r="C663" s="13">
        <v>117.61</v>
      </c>
      <c r="D663" s="13">
        <v>117.42099999999999</v>
      </c>
      <c r="E663" s="13">
        <v>12.119</v>
      </c>
      <c r="F663" s="13">
        <v>0.9714962811711515</v>
      </c>
      <c r="G663">
        <f t="shared" si="21"/>
        <v>6.539999999999905</v>
      </c>
      <c r="H663" s="13">
        <v>49.814999999999998</v>
      </c>
      <c r="I663" s="13">
        <v>115.48000000000002</v>
      </c>
      <c r="J663" s="13">
        <v>116.04933333333332</v>
      </c>
      <c r="K663" s="13">
        <v>-4.5389999999999997</v>
      </c>
      <c r="L663" s="13">
        <v>0.99587450472521943</v>
      </c>
    </row>
    <row r="664" spans="1:12">
      <c r="A664">
        <f t="shared" si="20"/>
        <v>6.5499999999999048</v>
      </c>
      <c r="B664" s="13">
        <v>49.665999999999997</v>
      </c>
      <c r="C664" s="13">
        <v>117.61</v>
      </c>
      <c r="D664" s="13">
        <v>117.42099999999999</v>
      </c>
      <c r="E664" s="13">
        <v>12.119</v>
      </c>
      <c r="F664" s="13">
        <v>0.9714962811711515</v>
      </c>
      <c r="G664">
        <f t="shared" si="21"/>
        <v>6.5499999999999048</v>
      </c>
      <c r="H664" s="13">
        <v>49.814999999999998</v>
      </c>
      <c r="I664" s="13">
        <v>115.48000000000002</v>
      </c>
      <c r="J664" s="13">
        <v>116.04933333333332</v>
      </c>
      <c r="K664" s="13">
        <v>-4.5389999999999997</v>
      </c>
      <c r="L664" s="13">
        <v>0.99587450472521943</v>
      </c>
    </row>
    <row r="665" spans="1:12">
      <c r="A665">
        <f t="shared" si="20"/>
        <v>6.5599999999999046</v>
      </c>
      <c r="B665" s="13">
        <v>49.665999999999997</v>
      </c>
      <c r="C665" s="13">
        <v>117.61</v>
      </c>
      <c r="D665" s="13">
        <v>117.42099999999999</v>
      </c>
      <c r="E665" s="13">
        <v>12.119</v>
      </c>
      <c r="F665" s="13">
        <v>0.9714962811711515</v>
      </c>
      <c r="G665">
        <f t="shared" si="21"/>
        <v>6.5599999999999046</v>
      </c>
      <c r="H665" s="13">
        <v>49.814999999999998</v>
      </c>
      <c r="I665" s="13">
        <v>115.48000000000002</v>
      </c>
      <c r="J665" s="13">
        <v>116.04933333333332</v>
      </c>
      <c r="K665" s="13">
        <v>-4.5389999999999997</v>
      </c>
      <c r="L665" s="13">
        <v>0.99587450472521943</v>
      </c>
    </row>
    <row r="666" spans="1:12">
      <c r="A666">
        <f t="shared" si="20"/>
        <v>6.5699999999999044</v>
      </c>
      <c r="B666" s="13">
        <v>49.667000000000002</v>
      </c>
      <c r="C666" s="13">
        <v>117.61</v>
      </c>
      <c r="D666" s="13">
        <v>117.42099999999999</v>
      </c>
      <c r="E666" s="13">
        <v>12.118</v>
      </c>
      <c r="F666" s="13">
        <v>0.97150188478802646</v>
      </c>
      <c r="G666">
        <f t="shared" si="21"/>
        <v>6.5699999999999044</v>
      </c>
      <c r="H666" s="13">
        <v>49.814999999999998</v>
      </c>
      <c r="I666" s="13">
        <v>115.48000000000002</v>
      </c>
      <c r="J666" s="13">
        <v>116.04933333333332</v>
      </c>
      <c r="K666" s="13">
        <v>-4.5389999999999997</v>
      </c>
      <c r="L666" s="13">
        <v>0.99587450472521943</v>
      </c>
    </row>
    <row r="667" spans="1:12">
      <c r="A667">
        <f t="shared" si="20"/>
        <v>6.5799999999999041</v>
      </c>
      <c r="B667" s="13">
        <v>49.683999999999997</v>
      </c>
      <c r="C667" s="13">
        <v>117.61</v>
      </c>
      <c r="D667" s="13">
        <v>117.43866666666666</v>
      </c>
      <c r="E667" s="13">
        <v>12.089</v>
      </c>
      <c r="F667" s="13">
        <v>0.97165097088844876</v>
      </c>
      <c r="G667">
        <f t="shared" si="21"/>
        <v>6.5799999999999041</v>
      </c>
      <c r="H667" s="13">
        <v>49.814999999999998</v>
      </c>
      <c r="I667" s="13">
        <v>115.48000000000002</v>
      </c>
      <c r="J667" s="13">
        <v>116.04933333333332</v>
      </c>
      <c r="K667" s="13">
        <v>-4.5389999999999997</v>
      </c>
      <c r="L667" s="13">
        <v>0.99587450472521943</v>
      </c>
    </row>
    <row r="668" spans="1:12">
      <c r="A668">
        <f t="shared" si="20"/>
        <v>6.5899999999999039</v>
      </c>
      <c r="B668" s="13">
        <v>49.683999999999997</v>
      </c>
      <c r="C668" s="13">
        <v>117.61</v>
      </c>
      <c r="D668" s="13">
        <v>117.45599999999997</v>
      </c>
      <c r="E668" s="13">
        <v>12.089</v>
      </c>
      <c r="F668" s="13">
        <v>0.97165097088844876</v>
      </c>
      <c r="G668">
        <f t="shared" si="21"/>
        <v>6.5899999999999039</v>
      </c>
      <c r="H668" s="13">
        <v>49.814999999999998</v>
      </c>
      <c r="I668" s="13">
        <v>115.48000000000002</v>
      </c>
      <c r="J668" s="13">
        <v>116.04933333333332</v>
      </c>
      <c r="K668" s="13">
        <v>-4.5389999999999997</v>
      </c>
      <c r="L668" s="13">
        <v>0.99587450472521943</v>
      </c>
    </row>
    <row r="669" spans="1:12">
      <c r="A669">
        <f t="shared" si="20"/>
        <v>6.5999999999999037</v>
      </c>
      <c r="B669" s="13">
        <v>49.683999999999997</v>
      </c>
      <c r="C669" s="13">
        <v>117.61</v>
      </c>
      <c r="D669" s="13">
        <v>117.45599999999997</v>
      </c>
      <c r="E669" s="13">
        <v>12.089</v>
      </c>
      <c r="F669" s="13">
        <v>0.97165097088844876</v>
      </c>
      <c r="G669">
        <f t="shared" si="21"/>
        <v>6.5999999999999037</v>
      </c>
      <c r="H669" s="13">
        <v>49.814999999999998</v>
      </c>
      <c r="I669" s="13">
        <v>115.48000000000002</v>
      </c>
      <c r="J669" s="13">
        <v>116.04933333333332</v>
      </c>
      <c r="K669" s="13">
        <v>-4.5389999999999997</v>
      </c>
      <c r="L669" s="13">
        <v>0.99587450472521943</v>
      </c>
    </row>
    <row r="670" spans="1:12">
      <c r="A670">
        <f t="shared" si="20"/>
        <v>6.6099999999999035</v>
      </c>
      <c r="B670" s="13">
        <v>49.683999999999997</v>
      </c>
      <c r="C670" s="13">
        <v>117.61</v>
      </c>
      <c r="D670" s="13">
        <v>117.45599999999997</v>
      </c>
      <c r="E670" s="13">
        <v>12.089</v>
      </c>
      <c r="F670" s="13">
        <v>0.97165097088844876</v>
      </c>
      <c r="G670">
        <f t="shared" si="21"/>
        <v>6.6099999999999035</v>
      </c>
      <c r="H670" s="13">
        <v>50.070999999999998</v>
      </c>
      <c r="I670" s="13">
        <v>115.48000000000002</v>
      </c>
      <c r="J670" s="13">
        <v>116.04933333333332</v>
      </c>
      <c r="K670" s="13">
        <v>-4.6669999999999998</v>
      </c>
      <c r="L670" s="13">
        <v>0.99568426740270177</v>
      </c>
    </row>
    <row r="671" spans="1:12">
      <c r="A671">
        <f t="shared" si="20"/>
        <v>6.6199999999999033</v>
      </c>
      <c r="B671" s="13">
        <v>49.683999999999997</v>
      </c>
      <c r="C671" s="13">
        <v>117.61</v>
      </c>
      <c r="D671" s="13">
        <v>117.45599999999997</v>
      </c>
      <c r="E671" s="13">
        <v>12.089</v>
      </c>
      <c r="F671" s="13">
        <v>0.97165097088844876</v>
      </c>
      <c r="G671">
        <f t="shared" si="21"/>
        <v>6.6199999999999033</v>
      </c>
      <c r="H671" s="13">
        <v>50.145000000000003</v>
      </c>
      <c r="I671" s="13">
        <v>115.48000000000002</v>
      </c>
      <c r="J671" s="13">
        <v>116.04933333333332</v>
      </c>
      <c r="K671" s="13">
        <v>-4.8499999999999996</v>
      </c>
      <c r="L671" s="13">
        <v>0.99535523027304951</v>
      </c>
    </row>
    <row r="672" spans="1:12">
      <c r="A672">
        <f t="shared" si="20"/>
        <v>6.6299999999999031</v>
      </c>
      <c r="B672" s="13">
        <v>49.683999999999997</v>
      </c>
      <c r="C672" s="13">
        <v>117.61</v>
      </c>
      <c r="D672" s="13">
        <v>117.45599999999997</v>
      </c>
      <c r="E672" s="13">
        <v>12.089</v>
      </c>
      <c r="F672" s="13">
        <v>0.97165097088844876</v>
      </c>
      <c r="G672">
        <f t="shared" si="21"/>
        <v>6.6299999999999031</v>
      </c>
      <c r="H672" s="13">
        <v>50.298999999999999</v>
      </c>
      <c r="I672" s="13">
        <v>115.48000000000002</v>
      </c>
      <c r="J672" s="13">
        <v>116.04933333333332</v>
      </c>
      <c r="K672" s="13">
        <v>-5.3209999999999997</v>
      </c>
      <c r="L672" s="13">
        <v>0.99445104437411469</v>
      </c>
    </row>
    <row r="673" spans="1:12">
      <c r="A673">
        <f t="shared" si="20"/>
        <v>6.6399999999999029</v>
      </c>
      <c r="B673" s="13">
        <v>49.692</v>
      </c>
      <c r="C673" s="13">
        <v>117.61</v>
      </c>
      <c r="D673" s="13">
        <v>117.47266666666665</v>
      </c>
      <c r="E673" s="13">
        <v>12.079000000000001</v>
      </c>
      <c r="F673" s="13">
        <v>0.97170461002628872</v>
      </c>
      <c r="G673">
        <f t="shared" si="21"/>
        <v>6.6399999999999029</v>
      </c>
      <c r="H673" s="13">
        <v>50.127000000000002</v>
      </c>
      <c r="I673" s="13">
        <v>115.48000000000002</v>
      </c>
      <c r="J673" s="13">
        <v>115.98533333333333</v>
      </c>
      <c r="K673" s="13">
        <v>-5.7610000000000001</v>
      </c>
      <c r="L673" s="13">
        <v>0.99346047983070007</v>
      </c>
    </row>
    <row r="674" spans="1:12">
      <c r="A674">
        <f t="shared" si="20"/>
        <v>6.6499999999999027</v>
      </c>
      <c r="B674" s="13">
        <v>49.706000000000003</v>
      </c>
      <c r="C674" s="13">
        <v>117.61</v>
      </c>
      <c r="D674" s="13">
        <v>117.50866666666667</v>
      </c>
      <c r="E674" s="13">
        <v>12.061999999999999</v>
      </c>
      <c r="F674" s="13">
        <v>0.97179609057439353</v>
      </c>
      <c r="G674">
        <f t="shared" si="21"/>
        <v>6.6499999999999027</v>
      </c>
      <c r="H674" s="13">
        <v>50.014000000000003</v>
      </c>
      <c r="I674" s="13">
        <v>115.48000000000002</v>
      </c>
      <c r="J674" s="13">
        <v>115.89100000000001</v>
      </c>
      <c r="K674" s="13">
        <v>-6.0519999999999996</v>
      </c>
      <c r="L674" s="13">
        <v>0.99275819185811554</v>
      </c>
    </row>
    <row r="675" spans="1:12">
      <c r="A675">
        <f t="shared" si="20"/>
        <v>6.6599999999999024</v>
      </c>
      <c r="B675" s="13">
        <v>49.709000000000003</v>
      </c>
      <c r="C675" s="13">
        <v>117.61</v>
      </c>
      <c r="D675" s="13">
        <v>117.51366666666668</v>
      </c>
      <c r="E675" s="13">
        <v>12.037000000000001</v>
      </c>
      <c r="F675" s="13">
        <v>0.97191125564242054</v>
      </c>
      <c r="G675">
        <f t="shared" si="21"/>
        <v>6.6599999999999024</v>
      </c>
      <c r="H675" s="13">
        <v>50.052</v>
      </c>
      <c r="I675" s="13">
        <v>115.48000000000002</v>
      </c>
      <c r="J675" s="13">
        <v>115.86033333333334</v>
      </c>
      <c r="K675" s="13">
        <v>-6.3739999999999997</v>
      </c>
      <c r="L675" s="13">
        <v>0.99198861195234722</v>
      </c>
    </row>
    <row r="676" spans="1:12">
      <c r="A676">
        <f t="shared" si="20"/>
        <v>6.6699999999999022</v>
      </c>
      <c r="B676" s="13">
        <v>49.710999999999999</v>
      </c>
      <c r="C676" s="13">
        <v>117.61</v>
      </c>
      <c r="D676" s="13">
        <v>117.486</v>
      </c>
      <c r="E676" s="13">
        <v>12.026999999999999</v>
      </c>
      <c r="F676" s="13">
        <v>0.97195812534482251</v>
      </c>
      <c r="G676">
        <f t="shared" si="21"/>
        <v>6.6699999999999022</v>
      </c>
      <c r="H676" s="13">
        <v>50.055</v>
      </c>
      <c r="I676" s="13">
        <v>115.48000000000002</v>
      </c>
      <c r="J676" s="13">
        <v>115.86033333333334</v>
      </c>
      <c r="K676" s="13">
        <v>-6.3959999999999999</v>
      </c>
      <c r="L676" s="13">
        <v>0.99193483720701603</v>
      </c>
    </row>
    <row r="677" spans="1:12">
      <c r="A677">
        <f t="shared" si="20"/>
        <v>6.679999999999902</v>
      </c>
      <c r="B677" s="13">
        <v>49.710999999999999</v>
      </c>
      <c r="C677" s="13">
        <v>117.61</v>
      </c>
      <c r="D677" s="13">
        <v>117.47233333333334</v>
      </c>
      <c r="E677" s="13">
        <v>12.026999999999999</v>
      </c>
      <c r="F677" s="13">
        <v>0.97195812534482251</v>
      </c>
      <c r="G677">
        <f t="shared" si="21"/>
        <v>6.679999999999902</v>
      </c>
      <c r="H677" s="13">
        <v>50.055</v>
      </c>
      <c r="I677" s="13">
        <v>115.48000000000002</v>
      </c>
      <c r="J677" s="13">
        <v>115.86033333333334</v>
      </c>
      <c r="K677" s="13">
        <v>-6.3959999999999999</v>
      </c>
      <c r="L677" s="13">
        <v>0.99193483720701603</v>
      </c>
    </row>
    <row r="678" spans="1:12">
      <c r="A678">
        <f t="shared" si="20"/>
        <v>6.6899999999999018</v>
      </c>
      <c r="B678" s="13">
        <v>49.723999999999997</v>
      </c>
      <c r="C678" s="13">
        <v>117.61</v>
      </c>
      <c r="D678" s="13">
        <v>117.47233333333334</v>
      </c>
      <c r="E678" s="13">
        <v>12.194000000000001</v>
      </c>
      <c r="F678" s="13">
        <v>0.97122192750398939</v>
      </c>
      <c r="G678">
        <f t="shared" si="21"/>
        <v>6.6899999999999018</v>
      </c>
      <c r="H678" s="13">
        <v>50.055</v>
      </c>
      <c r="I678" s="13">
        <v>115.48000000000002</v>
      </c>
      <c r="J678" s="13">
        <v>115.86033333333334</v>
      </c>
      <c r="K678" s="13">
        <v>-6.3959999999999999</v>
      </c>
      <c r="L678" s="13">
        <v>0.99193483720701603</v>
      </c>
    </row>
    <row r="679" spans="1:12">
      <c r="A679">
        <f t="shared" si="20"/>
        <v>6.6999999999999016</v>
      </c>
      <c r="B679" s="13">
        <v>49.744999999999997</v>
      </c>
      <c r="C679" s="13">
        <v>117.61</v>
      </c>
      <c r="D679" s="13">
        <v>117.47233333333334</v>
      </c>
      <c r="E679" s="13">
        <v>12.471</v>
      </c>
      <c r="F679" s="13">
        <v>0.96998285669508399</v>
      </c>
      <c r="G679">
        <f t="shared" si="21"/>
        <v>6.6999999999999016</v>
      </c>
      <c r="H679" s="13">
        <v>50.055</v>
      </c>
      <c r="I679" s="13">
        <v>115.48000000000002</v>
      </c>
      <c r="J679" s="13">
        <v>115.86033333333334</v>
      </c>
      <c r="K679" s="13">
        <v>-6.3959999999999999</v>
      </c>
      <c r="L679" s="13">
        <v>0.99193483720701603</v>
      </c>
    </row>
    <row r="680" spans="1:12">
      <c r="A680">
        <f t="shared" si="20"/>
        <v>6.7099999999999014</v>
      </c>
      <c r="B680" s="13">
        <v>49.784999999999997</v>
      </c>
      <c r="C680" s="13">
        <v>117.61</v>
      </c>
      <c r="D680" s="13">
        <v>117.47233333333334</v>
      </c>
      <c r="E680" s="13">
        <v>12.952</v>
      </c>
      <c r="F680" s="13">
        <v>0.96778509603897556</v>
      </c>
      <c r="G680">
        <f t="shared" si="21"/>
        <v>6.7099999999999014</v>
      </c>
      <c r="H680" s="13">
        <v>50.055</v>
      </c>
      <c r="I680" s="13">
        <v>115.48000000000002</v>
      </c>
      <c r="J680" s="13">
        <v>115.86033333333334</v>
      </c>
      <c r="K680" s="13">
        <v>-6.3959999999999999</v>
      </c>
      <c r="L680" s="13">
        <v>0.99193483720701603</v>
      </c>
    </row>
    <row r="681" spans="1:12">
      <c r="A681">
        <f t="shared" si="20"/>
        <v>6.7199999999999012</v>
      </c>
      <c r="B681" s="13">
        <v>49.801000000000002</v>
      </c>
      <c r="C681" s="13">
        <v>117.61</v>
      </c>
      <c r="D681" s="13">
        <v>117.47233333333334</v>
      </c>
      <c r="E681" s="13">
        <v>13.148</v>
      </c>
      <c r="F681" s="13">
        <v>0.96687128079790197</v>
      </c>
      <c r="G681">
        <f t="shared" si="21"/>
        <v>6.7199999999999012</v>
      </c>
      <c r="H681" s="13">
        <v>50.036999999999999</v>
      </c>
      <c r="I681" s="13">
        <v>115.48000000000002</v>
      </c>
      <c r="J681" s="13">
        <v>115.86033333333334</v>
      </c>
      <c r="K681" s="13">
        <v>-6.4320000000000004</v>
      </c>
      <c r="L681" s="13">
        <v>0.99183910584826462</v>
      </c>
    </row>
    <row r="682" spans="1:12">
      <c r="A682">
        <f t="shared" si="20"/>
        <v>6.729999999999901</v>
      </c>
      <c r="B682" s="13">
        <v>49.801000000000002</v>
      </c>
      <c r="C682" s="13">
        <v>117.61</v>
      </c>
      <c r="D682" s="13">
        <v>117.47233333333334</v>
      </c>
      <c r="E682" s="13">
        <v>13.148</v>
      </c>
      <c r="F682" s="13">
        <v>0.96687128079790197</v>
      </c>
      <c r="G682">
        <f t="shared" si="21"/>
        <v>6.729999999999901</v>
      </c>
      <c r="H682" s="13">
        <v>49.987000000000002</v>
      </c>
      <c r="I682" s="13">
        <v>115.48000000000002</v>
      </c>
      <c r="J682" s="13">
        <v>115.86033333333334</v>
      </c>
      <c r="K682" s="13">
        <v>-6.5330000000000004</v>
      </c>
      <c r="L682" s="13">
        <v>0.99156741646306579</v>
      </c>
    </row>
    <row r="683" spans="1:12">
      <c r="A683">
        <f t="shared" si="20"/>
        <v>6.7399999999999007</v>
      </c>
      <c r="B683" s="13">
        <v>49.801000000000002</v>
      </c>
      <c r="C683" s="13">
        <v>117.61</v>
      </c>
      <c r="D683" s="13">
        <v>117.47233333333334</v>
      </c>
      <c r="E683" s="13">
        <v>13.148</v>
      </c>
      <c r="F683" s="13">
        <v>0.96687128079790197</v>
      </c>
      <c r="G683">
        <f t="shared" si="21"/>
        <v>6.7399999999999007</v>
      </c>
      <c r="H683" s="13">
        <v>49.987000000000002</v>
      </c>
      <c r="I683" s="13">
        <v>115.48000000000002</v>
      </c>
      <c r="J683" s="13">
        <v>115.86033333333334</v>
      </c>
      <c r="K683" s="13">
        <v>-6.5330000000000004</v>
      </c>
      <c r="L683" s="13">
        <v>0.99156741646306579</v>
      </c>
    </row>
    <row r="684" spans="1:12">
      <c r="A684">
        <f t="shared" si="20"/>
        <v>6.7499999999999005</v>
      </c>
      <c r="B684" s="13">
        <v>49.801000000000002</v>
      </c>
      <c r="C684" s="13">
        <v>117.61</v>
      </c>
      <c r="D684" s="13">
        <v>117.47233333333334</v>
      </c>
      <c r="E684" s="13">
        <v>13.148</v>
      </c>
      <c r="F684" s="13">
        <v>0.96687128079790197</v>
      </c>
      <c r="G684">
        <f t="shared" si="21"/>
        <v>6.7499999999999005</v>
      </c>
      <c r="H684" s="13">
        <v>49.987000000000002</v>
      </c>
      <c r="I684" s="13">
        <v>115.48000000000002</v>
      </c>
      <c r="J684" s="13">
        <v>115.86033333333334</v>
      </c>
      <c r="K684" s="13">
        <v>-6.5330000000000004</v>
      </c>
      <c r="L684" s="13">
        <v>0.99156741646306579</v>
      </c>
    </row>
    <row r="685" spans="1:12">
      <c r="A685">
        <f t="shared" si="20"/>
        <v>6.7599999999999003</v>
      </c>
      <c r="B685" s="13">
        <v>49.801000000000002</v>
      </c>
      <c r="C685" s="13">
        <v>117.61</v>
      </c>
      <c r="D685" s="13">
        <v>117.47233333333334</v>
      </c>
      <c r="E685" s="13">
        <v>13.148</v>
      </c>
      <c r="F685" s="13">
        <v>0.96687128079790197</v>
      </c>
      <c r="G685">
        <f t="shared" si="21"/>
        <v>6.7599999999999003</v>
      </c>
      <c r="H685" s="13">
        <v>49.987000000000002</v>
      </c>
      <c r="I685" s="13">
        <v>115.48000000000002</v>
      </c>
      <c r="J685" s="13">
        <v>115.86033333333334</v>
      </c>
      <c r="K685" s="13">
        <v>-6.5330000000000004</v>
      </c>
      <c r="L685" s="13">
        <v>0.99156741646306579</v>
      </c>
    </row>
    <row r="686" spans="1:12">
      <c r="A686">
        <f t="shared" si="20"/>
        <v>6.7699999999999001</v>
      </c>
      <c r="B686" s="13">
        <v>49.801000000000002</v>
      </c>
      <c r="C686" s="13">
        <v>117.61</v>
      </c>
      <c r="D686" s="13">
        <v>117.47233333333334</v>
      </c>
      <c r="E686" s="13">
        <v>13.148</v>
      </c>
      <c r="F686" s="13">
        <v>0.96687128079790197</v>
      </c>
      <c r="G686">
        <f t="shared" si="21"/>
        <v>6.7699999999999001</v>
      </c>
      <c r="H686" s="13">
        <v>49.987000000000002</v>
      </c>
      <c r="I686" s="13">
        <v>115.48000000000002</v>
      </c>
      <c r="J686" s="13">
        <v>115.86033333333334</v>
      </c>
      <c r="K686" s="13">
        <v>-6.5330000000000004</v>
      </c>
      <c r="L686" s="13">
        <v>0.99156741646306579</v>
      </c>
    </row>
    <row r="687" spans="1:12">
      <c r="A687">
        <f t="shared" si="20"/>
        <v>6.7799999999998999</v>
      </c>
      <c r="B687" s="13">
        <v>49.801000000000002</v>
      </c>
      <c r="C687" s="13">
        <v>117.61</v>
      </c>
      <c r="D687" s="13">
        <v>117.47233333333334</v>
      </c>
      <c r="E687" s="13">
        <v>13.148</v>
      </c>
      <c r="F687" s="13">
        <v>0.96687128079790197</v>
      </c>
      <c r="G687">
        <f t="shared" si="21"/>
        <v>6.7799999999998999</v>
      </c>
      <c r="H687" s="13">
        <v>49.987000000000002</v>
      </c>
      <c r="I687" s="13">
        <v>115.48000000000002</v>
      </c>
      <c r="J687" s="13">
        <v>115.86033333333334</v>
      </c>
      <c r="K687" s="13">
        <v>-6.5330000000000004</v>
      </c>
      <c r="L687" s="13">
        <v>0.99156741646306579</v>
      </c>
    </row>
    <row r="688" spans="1:12">
      <c r="A688">
        <f t="shared" si="20"/>
        <v>6.7899999999998997</v>
      </c>
      <c r="B688" s="13">
        <v>49.801000000000002</v>
      </c>
      <c r="C688" s="13">
        <v>117.61</v>
      </c>
      <c r="D688" s="13">
        <v>117.47233333333334</v>
      </c>
      <c r="E688" s="13">
        <v>13.148</v>
      </c>
      <c r="F688" s="13">
        <v>0.96687128079790197</v>
      </c>
      <c r="G688">
        <f t="shared" si="21"/>
        <v>6.7899999999998997</v>
      </c>
      <c r="H688" s="13">
        <v>49.987000000000002</v>
      </c>
      <c r="I688" s="13">
        <v>115.48000000000002</v>
      </c>
      <c r="J688" s="13">
        <v>115.86033333333334</v>
      </c>
      <c r="K688" s="13">
        <v>-6.5330000000000004</v>
      </c>
      <c r="L688" s="13">
        <v>0.99156741646306579</v>
      </c>
    </row>
    <row r="689" spans="1:12">
      <c r="A689">
        <f t="shared" si="20"/>
        <v>6.7999999999998995</v>
      </c>
      <c r="B689" s="13">
        <v>49.801000000000002</v>
      </c>
      <c r="C689" s="13">
        <v>117.61</v>
      </c>
      <c r="D689" s="13">
        <v>117.47233333333334</v>
      </c>
      <c r="E689" s="13">
        <v>13.148</v>
      </c>
      <c r="F689" s="13">
        <v>0.96687128079790197</v>
      </c>
      <c r="G689">
        <f t="shared" si="21"/>
        <v>6.7999999999998995</v>
      </c>
      <c r="H689" s="13">
        <v>49.987000000000002</v>
      </c>
      <c r="I689" s="13">
        <v>115.48000000000002</v>
      </c>
      <c r="J689" s="13">
        <v>115.86033333333334</v>
      </c>
      <c r="K689" s="13">
        <v>-6.5330000000000004</v>
      </c>
      <c r="L689" s="13">
        <v>0.99156741646306579</v>
      </c>
    </row>
    <row r="690" spans="1:12">
      <c r="A690">
        <f t="shared" si="20"/>
        <v>6.8099999999998992</v>
      </c>
      <c r="B690" s="13">
        <v>49.801000000000002</v>
      </c>
      <c r="C690" s="13">
        <v>117.61</v>
      </c>
      <c r="D690" s="13">
        <v>117.47233333333334</v>
      </c>
      <c r="E690" s="13">
        <v>13.148</v>
      </c>
      <c r="F690" s="13">
        <v>0.96687128079790197</v>
      </c>
      <c r="G690">
        <f t="shared" si="21"/>
        <v>6.8099999999998992</v>
      </c>
      <c r="H690" s="13">
        <v>49.987000000000002</v>
      </c>
      <c r="I690" s="13">
        <v>115.48000000000002</v>
      </c>
      <c r="J690" s="13">
        <v>115.86033333333334</v>
      </c>
      <c r="K690" s="13">
        <v>-6.5330000000000004</v>
      </c>
      <c r="L690" s="13">
        <v>0.99156741646306579</v>
      </c>
    </row>
    <row r="691" spans="1:12">
      <c r="A691">
        <f t="shared" si="20"/>
        <v>6.819999999999899</v>
      </c>
      <c r="B691" s="13">
        <v>49.801000000000002</v>
      </c>
      <c r="C691" s="13">
        <v>117.61</v>
      </c>
      <c r="D691" s="13">
        <v>117.47233333333334</v>
      </c>
      <c r="E691" s="13">
        <v>13.148</v>
      </c>
      <c r="F691" s="13">
        <v>0.96687128079790197</v>
      </c>
      <c r="G691">
        <f t="shared" si="21"/>
        <v>6.819999999999899</v>
      </c>
      <c r="H691" s="13">
        <v>49.987000000000002</v>
      </c>
      <c r="I691" s="13">
        <v>115.48000000000002</v>
      </c>
      <c r="J691" s="13">
        <v>115.86033333333334</v>
      </c>
      <c r="K691" s="13">
        <v>-6.5330000000000004</v>
      </c>
      <c r="L691" s="13">
        <v>0.99156741646306579</v>
      </c>
    </row>
    <row r="692" spans="1:12">
      <c r="A692">
        <f t="shared" si="20"/>
        <v>6.8299999999998988</v>
      </c>
      <c r="B692" s="13">
        <v>49.801000000000002</v>
      </c>
      <c r="C692" s="13">
        <v>117.61</v>
      </c>
      <c r="D692" s="13">
        <v>117.47233333333334</v>
      </c>
      <c r="E692" s="13">
        <v>13.148</v>
      </c>
      <c r="F692" s="13">
        <v>0.96687128079790197</v>
      </c>
      <c r="G692">
        <f t="shared" si="21"/>
        <v>6.8299999999998988</v>
      </c>
      <c r="H692" s="13">
        <v>49.987000000000002</v>
      </c>
      <c r="I692" s="13">
        <v>115.48000000000002</v>
      </c>
      <c r="J692" s="13">
        <v>115.86033333333334</v>
      </c>
      <c r="K692" s="13">
        <v>-6.5330000000000004</v>
      </c>
      <c r="L692" s="13">
        <v>0.99156741646306579</v>
      </c>
    </row>
    <row r="693" spans="1:12">
      <c r="A693">
        <f t="shared" si="20"/>
        <v>6.8399999999998986</v>
      </c>
      <c r="B693" s="13">
        <v>49.801000000000002</v>
      </c>
      <c r="C693" s="13">
        <v>117.61</v>
      </c>
      <c r="D693" s="13">
        <v>117.47233333333334</v>
      </c>
      <c r="E693" s="13">
        <v>13.148</v>
      </c>
      <c r="F693" s="13">
        <v>0.96687128079790197</v>
      </c>
      <c r="G693">
        <f t="shared" si="21"/>
        <v>6.8399999999998986</v>
      </c>
      <c r="H693" s="13">
        <v>49.987000000000002</v>
      </c>
      <c r="I693" s="13">
        <v>115.48000000000002</v>
      </c>
      <c r="J693" s="13">
        <v>115.86033333333334</v>
      </c>
      <c r="K693" s="13">
        <v>-6.5330000000000004</v>
      </c>
      <c r="L693" s="13">
        <v>0.99156741646306579</v>
      </c>
    </row>
    <row r="694" spans="1:12">
      <c r="A694">
        <f t="shared" si="20"/>
        <v>6.8499999999998984</v>
      </c>
      <c r="B694" s="13">
        <v>49.801000000000002</v>
      </c>
      <c r="C694" s="13">
        <v>117.61</v>
      </c>
      <c r="D694" s="13">
        <v>117.47233333333334</v>
      </c>
      <c r="E694" s="13">
        <v>13.148</v>
      </c>
      <c r="F694" s="13">
        <v>0.96687128079790197</v>
      </c>
      <c r="G694">
        <f t="shared" si="21"/>
        <v>6.8499999999998984</v>
      </c>
      <c r="H694" s="13">
        <v>49.987000000000002</v>
      </c>
      <c r="I694" s="13">
        <v>115.48000000000002</v>
      </c>
      <c r="J694" s="13">
        <v>115.86033333333334</v>
      </c>
      <c r="K694" s="13">
        <v>-6.5330000000000004</v>
      </c>
      <c r="L694" s="13">
        <v>0.99156741646306579</v>
      </c>
    </row>
    <row r="695" spans="1:12">
      <c r="A695">
        <f t="shared" si="20"/>
        <v>6.8599999999998982</v>
      </c>
      <c r="B695" s="13">
        <v>49.801000000000002</v>
      </c>
      <c r="C695" s="13">
        <v>117.61</v>
      </c>
      <c r="D695" s="13">
        <v>117.47233333333334</v>
      </c>
      <c r="E695" s="13">
        <v>13.148</v>
      </c>
      <c r="F695" s="13">
        <v>0.96687128079790197</v>
      </c>
      <c r="G695">
        <f t="shared" si="21"/>
        <v>6.8599999999998982</v>
      </c>
      <c r="H695" s="13">
        <v>49.987000000000002</v>
      </c>
      <c r="I695" s="13">
        <v>115.48000000000002</v>
      </c>
      <c r="J695" s="13">
        <v>115.86033333333334</v>
      </c>
      <c r="K695" s="13">
        <v>-6.5330000000000004</v>
      </c>
      <c r="L695" s="13">
        <v>0.99156741646306579</v>
      </c>
    </row>
    <row r="696" spans="1:12">
      <c r="A696">
        <f t="shared" si="20"/>
        <v>6.869999999999898</v>
      </c>
      <c r="B696" s="13">
        <v>49.801000000000002</v>
      </c>
      <c r="C696" s="13">
        <v>117.61</v>
      </c>
      <c r="D696" s="13">
        <v>117.47233333333334</v>
      </c>
      <c r="E696" s="13">
        <v>13.148</v>
      </c>
      <c r="F696" s="13">
        <v>0.96687128079790197</v>
      </c>
      <c r="G696">
        <f t="shared" si="21"/>
        <v>6.869999999999898</v>
      </c>
      <c r="H696" s="13">
        <v>49.987000000000002</v>
      </c>
      <c r="I696" s="13">
        <v>115.48000000000002</v>
      </c>
      <c r="J696" s="13">
        <v>115.86033333333334</v>
      </c>
      <c r="K696" s="13">
        <v>-6.5330000000000004</v>
      </c>
      <c r="L696" s="13">
        <v>0.99156741646306579</v>
      </c>
    </row>
    <row r="697" spans="1:12">
      <c r="A697">
        <f t="shared" si="20"/>
        <v>6.8799999999998978</v>
      </c>
      <c r="B697" s="13">
        <v>49.801000000000002</v>
      </c>
      <c r="C697" s="13">
        <v>117.61</v>
      </c>
      <c r="D697" s="13">
        <v>117.47233333333334</v>
      </c>
      <c r="E697" s="13">
        <v>13.148</v>
      </c>
      <c r="F697" s="13">
        <v>0.96687128079790197</v>
      </c>
      <c r="G697">
        <f t="shared" si="21"/>
        <v>6.8799999999998978</v>
      </c>
      <c r="H697" s="13">
        <v>49.987000000000002</v>
      </c>
      <c r="I697" s="13">
        <v>115.48000000000002</v>
      </c>
      <c r="J697" s="13">
        <v>115.86033333333334</v>
      </c>
      <c r="K697" s="13">
        <v>-6.5330000000000004</v>
      </c>
      <c r="L697" s="13">
        <v>0.99156741646306579</v>
      </c>
    </row>
    <row r="698" spans="1:12">
      <c r="A698">
        <f t="shared" si="20"/>
        <v>6.8899999999998975</v>
      </c>
      <c r="B698" s="13">
        <v>49.801000000000002</v>
      </c>
      <c r="C698" s="13">
        <v>117.61</v>
      </c>
      <c r="D698" s="13">
        <v>117.47233333333334</v>
      </c>
      <c r="E698" s="13">
        <v>13.148</v>
      </c>
      <c r="F698" s="13">
        <v>0.96687128079790197</v>
      </c>
      <c r="G698">
        <f t="shared" si="21"/>
        <v>6.8899999999998975</v>
      </c>
      <c r="H698" s="13">
        <v>49.987000000000002</v>
      </c>
      <c r="I698" s="13">
        <v>115.48000000000002</v>
      </c>
      <c r="J698" s="13">
        <v>115.86033333333334</v>
      </c>
      <c r="K698" s="13">
        <v>-6.5330000000000004</v>
      </c>
      <c r="L698" s="13">
        <v>0.99156741646306579</v>
      </c>
    </row>
    <row r="699" spans="1:12">
      <c r="A699">
        <f t="shared" si="20"/>
        <v>6.8999999999998973</v>
      </c>
      <c r="B699" s="13">
        <v>49.801000000000002</v>
      </c>
      <c r="C699" s="13">
        <v>117.61</v>
      </c>
      <c r="D699" s="13">
        <v>117.47233333333334</v>
      </c>
      <c r="E699" s="13">
        <v>13.148</v>
      </c>
      <c r="F699" s="13">
        <v>0.96687128079790197</v>
      </c>
      <c r="G699">
        <f t="shared" si="21"/>
        <v>6.8999999999998973</v>
      </c>
      <c r="H699" s="13">
        <v>49.987000000000002</v>
      </c>
      <c r="I699" s="13">
        <v>115.48000000000002</v>
      </c>
      <c r="J699" s="13">
        <v>115.86033333333334</v>
      </c>
      <c r="K699" s="13">
        <v>-6.5330000000000004</v>
      </c>
      <c r="L699" s="13">
        <v>0.99156741646306579</v>
      </c>
    </row>
    <row r="700" spans="1:12">
      <c r="A700">
        <f t="shared" si="20"/>
        <v>6.9099999999998971</v>
      </c>
      <c r="B700" s="13">
        <v>49.801000000000002</v>
      </c>
      <c r="C700" s="13">
        <v>117.61</v>
      </c>
      <c r="D700" s="13">
        <v>117.47233333333334</v>
      </c>
      <c r="E700" s="13">
        <v>13.148</v>
      </c>
      <c r="F700" s="13">
        <v>0.96687128079790197</v>
      </c>
      <c r="G700">
        <f t="shared" si="21"/>
        <v>6.9099999999998971</v>
      </c>
      <c r="H700" s="13">
        <v>50.136000000000003</v>
      </c>
      <c r="I700" s="13">
        <v>115.48000000000002</v>
      </c>
      <c r="J700" s="13">
        <v>115.86033333333334</v>
      </c>
      <c r="K700" s="13">
        <v>-6.6680000000000001</v>
      </c>
      <c r="L700" s="13">
        <v>0.99127136184954323</v>
      </c>
    </row>
    <row r="701" spans="1:12">
      <c r="A701">
        <f t="shared" si="20"/>
        <v>6.9199999999998969</v>
      </c>
      <c r="B701" s="13">
        <v>49.801000000000002</v>
      </c>
      <c r="C701" s="13">
        <v>117.61</v>
      </c>
      <c r="D701" s="13">
        <v>117.47233333333334</v>
      </c>
      <c r="E701" s="13">
        <v>13.148</v>
      </c>
      <c r="F701" s="13">
        <v>0.96687128079790197</v>
      </c>
      <c r="G701">
        <f t="shared" si="21"/>
        <v>6.9199999999998969</v>
      </c>
      <c r="H701" s="13">
        <v>50.149000000000001</v>
      </c>
      <c r="I701" s="13">
        <v>115.48000000000002</v>
      </c>
      <c r="J701" s="13">
        <v>115.86033333333334</v>
      </c>
      <c r="K701" s="13">
        <v>-6.6790000000000003</v>
      </c>
      <c r="L701" s="13">
        <v>0.99124739698690267</v>
      </c>
    </row>
    <row r="702" spans="1:12">
      <c r="A702">
        <f t="shared" si="20"/>
        <v>6.9299999999998967</v>
      </c>
      <c r="B702" s="13">
        <v>49.801000000000002</v>
      </c>
      <c r="C702" s="13">
        <v>117.61</v>
      </c>
      <c r="D702" s="13">
        <v>117.47233333333334</v>
      </c>
      <c r="E702" s="13">
        <v>13.148</v>
      </c>
      <c r="F702" s="13">
        <v>0.96687128079790197</v>
      </c>
      <c r="G702">
        <f t="shared" si="21"/>
        <v>6.9299999999998967</v>
      </c>
      <c r="H702" s="13">
        <v>50.149000000000001</v>
      </c>
      <c r="I702" s="13">
        <v>115.48000000000002</v>
      </c>
      <c r="J702" s="13">
        <v>115.86033333333334</v>
      </c>
      <c r="K702" s="13">
        <v>-6.6790000000000003</v>
      </c>
      <c r="L702" s="13">
        <v>0.99124739698690267</v>
      </c>
    </row>
    <row r="703" spans="1:12">
      <c r="A703">
        <f t="shared" si="20"/>
        <v>6.9399999999998965</v>
      </c>
      <c r="B703" s="13">
        <v>49.808</v>
      </c>
      <c r="C703" s="13">
        <v>117.61</v>
      </c>
      <c r="D703" s="13">
        <v>117.47233333333334</v>
      </c>
      <c r="E703" s="13">
        <v>13.137</v>
      </c>
      <c r="F703" s="13">
        <v>0.96693281206021908</v>
      </c>
      <c r="G703">
        <f t="shared" si="21"/>
        <v>6.9399999999998965</v>
      </c>
      <c r="H703" s="13">
        <v>50.149000000000001</v>
      </c>
      <c r="I703" s="13">
        <v>115.48000000000002</v>
      </c>
      <c r="J703" s="13">
        <v>115.86033333333334</v>
      </c>
      <c r="K703" s="13">
        <v>-6.6790000000000003</v>
      </c>
      <c r="L703" s="13">
        <v>0.99124739698690267</v>
      </c>
    </row>
    <row r="704" spans="1:12">
      <c r="A704">
        <f t="shared" si="20"/>
        <v>6.9499999999998963</v>
      </c>
      <c r="B704" s="13">
        <v>49.82</v>
      </c>
      <c r="C704" s="13">
        <v>117.61</v>
      </c>
      <c r="D704" s="13">
        <v>117.48966666666665</v>
      </c>
      <c r="E704" s="13">
        <v>13.119</v>
      </c>
      <c r="F704" s="13">
        <v>0.96703404445886065</v>
      </c>
      <c r="G704">
        <f t="shared" si="21"/>
        <v>6.9499999999998963</v>
      </c>
      <c r="H704" s="13">
        <v>50.149000000000001</v>
      </c>
      <c r="I704" s="13">
        <v>115.48000000000002</v>
      </c>
      <c r="J704" s="13">
        <v>115.86033333333334</v>
      </c>
      <c r="K704" s="13">
        <v>-6.6790000000000003</v>
      </c>
      <c r="L704" s="13">
        <v>0.99124739698690267</v>
      </c>
    </row>
    <row r="705" spans="1:12">
      <c r="A705">
        <f t="shared" si="20"/>
        <v>6.959999999999896</v>
      </c>
      <c r="B705" s="13">
        <v>49.82</v>
      </c>
      <c r="C705" s="13">
        <v>117.61</v>
      </c>
      <c r="D705" s="13">
        <v>117.50733333333332</v>
      </c>
      <c r="E705" s="13">
        <v>13.119</v>
      </c>
      <c r="F705" s="13">
        <v>0.96703404445886065</v>
      </c>
      <c r="G705">
        <f t="shared" si="21"/>
        <v>6.959999999999896</v>
      </c>
      <c r="H705" s="13">
        <v>49.941000000000003</v>
      </c>
      <c r="I705" s="13">
        <v>115.48000000000002</v>
      </c>
      <c r="J705" s="13">
        <v>115.80333333333334</v>
      </c>
      <c r="K705" s="13">
        <v>-8.0340000000000007</v>
      </c>
      <c r="L705" s="13">
        <v>0.98730630104935824</v>
      </c>
    </row>
    <row r="706" spans="1:12">
      <c r="A706">
        <f t="shared" si="20"/>
        <v>6.9699999999998958</v>
      </c>
      <c r="B706" s="13">
        <v>49.82</v>
      </c>
      <c r="C706" s="13">
        <v>117.61</v>
      </c>
      <c r="D706" s="13">
        <v>117.50999999999999</v>
      </c>
      <c r="E706" s="13">
        <v>13.118</v>
      </c>
      <c r="F706" s="13">
        <v>0.96703882420954657</v>
      </c>
      <c r="G706">
        <f t="shared" si="21"/>
        <v>6.9699999999998958</v>
      </c>
      <c r="H706" s="13">
        <v>49.915999999999997</v>
      </c>
      <c r="I706" s="13">
        <v>115.48000000000002</v>
      </c>
      <c r="J706" s="13">
        <v>115.77766666666666</v>
      </c>
      <c r="K706" s="13">
        <v>-8.1430000000000007</v>
      </c>
      <c r="L706" s="13">
        <v>0.98695347118309285</v>
      </c>
    </row>
    <row r="707" spans="1:12">
      <c r="A707">
        <f t="shared" si="20"/>
        <v>6.9799999999998956</v>
      </c>
      <c r="B707" s="13">
        <v>49.828000000000003</v>
      </c>
      <c r="C707" s="13">
        <v>117.61</v>
      </c>
      <c r="D707" s="13">
        <v>117.52133333333335</v>
      </c>
      <c r="E707" s="13">
        <v>13.098000000000001</v>
      </c>
      <c r="F707" s="13">
        <v>0.96714439566925769</v>
      </c>
      <c r="G707">
        <f t="shared" si="21"/>
        <v>6.9799999999998956</v>
      </c>
      <c r="H707" s="13">
        <v>49.892000000000003</v>
      </c>
      <c r="I707" s="13">
        <v>115.48000000000002</v>
      </c>
      <c r="J707" s="13">
        <v>115.73133333333334</v>
      </c>
      <c r="K707" s="13">
        <v>-8.1280000000000001</v>
      </c>
      <c r="L707" s="13">
        <v>0.98698829353509154</v>
      </c>
    </row>
    <row r="708" spans="1:12">
      <c r="A708">
        <f t="shared" si="20"/>
        <v>6.9899999999998954</v>
      </c>
      <c r="B708" s="13">
        <v>49.835000000000001</v>
      </c>
      <c r="C708" s="13">
        <v>117.61</v>
      </c>
      <c r="D708" s="13">
        <v>117.52666666666667</v>
      </c>
      <c r="E708" s="13">
        <v>13.087999999999999</v>
      </c>
      <c r="F708" s="13">
        <v>0.96720087197556681</v>
      </c>
      <c r="G708">
        <f t="shared" si="21"/>
        <v>6.9899999999998954</v>
      </c>
      <c r="H708" s="13">
        <v>49.892000000000003</v>
      </c>
      <c r="I708" s="13">
        <v>115.48000000000002</v>
      </c>
      <c r="J708" s="13">
        <v>115.71066666666665</v>
      </c>
      <c r="K708" s="13">
        <v>-8.1280000000000001</v>
      </c>
      <c r="L708" s="13">
        <v>0.98698829353509154</v>
      </c>
    </row>
    <row r="709" spans="1:12">
      <c r="A709">
        <f t="shared" si="20"/>
        <v>6.9999999999998952</v>
      </c>
      <c r="B709" s="13">
        <v>49.845999999999997</v>
      </c>
      <c r="C709" s="13">
        <v>117.61</v>
      </c>
      <c r="D709" s="13">
        <v>117.52</v>
      </c>
      <c r="E709" s="13">
        <v>13.073</v>
      </c>
      <c r="F709" s="13">
        <v>0.96728610395818393</v>
      </c>
      <c r="G709">
        <f t="shared" si="21"/>
        <v>6.9999999999998952</v>
      </c>
      <c r="H709" s="13">
        <v>49.892000000000003</v>
      </c>
      <c r="I709" s="13">
        <v>115.48000000000002</v>
      </c>
      <c r="J709" s="13">
        <v>115.71066666666665</v>
      </c>
      <c r="K709" s="13">
        <v>-8.1280000000000001</v>
      </c>
      <c r="L709" s="13">
        <v>0.98698829353509154</v>
      </c>
    </row>
    <row r="710" spans="1:12">
      <c r="A710">
        <f t="shared" si="20"/>
        <v>7.009999999999895</v>
      </c>
      <c r="B710" s="13">
        <v>49.845999999999997</v>
      </c>
      <c r="C710" s="13">
        <v>117.61</v>
      </c>
      <c r="D710" s="13">
        <v>117.51666666666667</v>
      </c>
      <c r="E710" s="13">
        <v>13.073</v>
      </c>
      <c r="F710" s="13">
        <v>0.96728610395818393</v>
      </c>
      <c r="G710">
        <f t="shared" si="21"/>
        <v>7.009999999999895</v>
      </c>
      <c r="H710" s="13">
        <v>49.892000000000003</v>
      </c>
      <c r="I710" s="13">
        <v>115.48000000000002</v>
      </c>
      <c r="J710" s="13">
        <v>115.71066666666665</v>
      </c>
      <c r="K710" s="13">
        <v>-8.1280000000000001</v>
      </c>
      <c r="L710" s="13">
        <v>0.98698829353509154</v>
      </c>
    </row>
    <row r="711" spans="1:12">
      <c r="A711">
        <f t="shared" si="20"/>
        <v>7.0199999999998948</v>
      </c>
      <c r="B711" s="13">
        <v>49.845999999999997</v>
      </c>
      <c r="C711" s="13">
        <v>117.61</v>
      </c>
      <c r="D711" s="13">
        <v>117.51666666666667</v>
      </c>
      <c r="E711" s="13">
        <v>13.073</v>
      </c>
      <c r="F711" s="13">
        <v>0.96728610395818393</v>
      </c>
      <c r="G711">
        <f t="shared" si="21"/>
        <v>7.0199999999998948</v>
      </c>
      <c r="H711" s="13">
        <v>49.892000000000003</v>
      </c>
      <c r="I711" s="13">
        <v>115.48000000000002</v>
      </c>
      <c r="J711" s="13">
        <v>115.71066666666665</v>
      </c>
      <c r="K711" s="13">
        <v>-8.1280000000000001</v>
      </c>
      <c r="L711" s="13">
        <v>0.98698829353509154</v>
      </c>
    </row>
    <row r="712" spans="1:12">
      <c r="A712">
        <f t="shared" si="20"/>
        <v>7.0299999999998946</v>
      </c>
      <c r="B712" s="13">
        <v>49.845999999999997</v>
      </c>
      <c r="C712" s="13">
        <v>117.61</v>
      </c>
      <c r="D712" s="13">
        <v>117.51666666666667</v>
      </c>
      <c r="E712" s="13">
        <v>13.073</v>
      </c>
      <c r="F712" s="13">
        <v>0.96728610395818393</v>
      </c>
      <c r="G712">
        <f t="shared" si="21"/>
        <v>7.0299999999998946</v>
      </c>
      <c r="H712" s="13">
        <v>49.892000000000003</v>
      </c>
      <c r="I712" s="13">
        <v>115.48000000000002</v>
      </c>
      <c r="J712" s="13">
        <v>115.71066666666665</v>
      </c>
      <c r="K712" s="13">
        <v>-8.1280000000000001</v>
      </c>
      <c r="L712" s="13">
        <v>0.98698829353509154</v>
      </c>
    </row>
    <row r="713" spans="1:12">
      <c r="A713">
        <f t="shared" si="20"/>
        <v>7.0399999999998943</v>
      </c>
      <c r="B713" s="13">
        <v>49.845999999999997</v>
      </c>
      <c r="C713" s="13">
        <v>117.61</v>
      </c>
      <c r="D713" s="13">
        <v>117.51666666666667</v>
      </c>
      <c r="E713" s="13">
        <v>13.073</v>
      </c>
      <c r="F713" s="13">
        <v>0.96728610395818393</v>
      </c>
      <c r="G713">
        <f t="shared" si="21"/>
        <v>7.0399999999998943</v>
      </c>
      <c r="H713" s="13">
        <v>49.892000000000003</v>
      </c>
      <c r="I713" s="13">
        <v>115.48000000000002</v>
      </c>
      <c r="J713" s="13">
        <v>115.71066666666665</v>
      </c>
      <c r="K713" s="13">
        <v>-8.1280000000000001</v>
      </c>
      <c r="L713" s="13">
        <v>0.98698829353509154</v>
      </c>
    </row>
    <row r="714" spans="1:12">
      <c r="A714">
        <f t="shared" si="20"/>
        <v>7.0499999999998941</v>
      </c>
      <c r="B714" s="13">
        <v>49.845999999999997</v>
      </c>
      <c r="C714" s="13">
        <v>117.61</v>
      </c>
      <c r="D714" s="13">
        <v>117.51666666666667</v>
      </c>
      <c r="E714" s="13">
        <v>13.073</v>
      </c>
      <c r="F714" s="13">
        <v>0.96728610395818393</v>
      </c>
      <c r="G714">
        <f t="shared" si="21"/>
        <v>7.0499999999998941</v>
      </c>
      <c r="H714" s="13">
        <v>49.892000000000003</v>
      </c>
      <c r="I714" s="13">
        <v>115.48000000000002</v>
      </c>
      <c r="J714" s="13">
        <v>115.71066666666665</v>
      </c>
      <c r="K714" s="13">
        <v>-8.1280000000000001</v>
      </c>
      <c r="L714" s="13">
        <v>0.98698829353509154</v>
      </c>
    </row>
    <row r="715" spans="1:12">
      <c r="A715">
        <f t="shared" ref="A715:A778" si="22">+A714+0.01</f>
        <v>7.0599999999998939</v>
      </c>
      <c r="B715" s="13">
        <v>49.845999999999997</v>
      </c>
      <c r="C715" s="13">
        <v>117.61</v>
      </c>
      <c r="D715" s="13">
        <v>117.51666666666667</v>
      </c>
      <c r="E715" s="13">
        <v>13.073</v>
      </c>
      <c r="F715" s="13">
        <v>0.96728610395818393</v>
      </c>
      <c r="G715">
        <f t="shared" ref="G715:G778" si="23">+G714+0.01</f>
        <v>7.0599999999998939</v>
      </c>
      <c r="H715" s="13">
        <v>49.892000000000003</v>
      </c>
      <c r="I715" s="13">
        <v>115.48000000000002</v>
      </c>
      <c r="J715" s="13">
        <v>115.71066666666665</v>
      </c>
      <c r="K715" s="13">
        <v>-8.1280000000000001</v>
      </c>
      <c r="L715" s="13">
        <v>0.98698829353509154</v>
      </c>
    </row>
    <row r="716" spans="1:12">
      <c r="A716">
        <f t="shared" si="22"/>
        <v>7.0699999999998937</v>
      </c>
      <c r="B716" s="13">
        <v>49.841999999999999</v>
      </c>
      <c r="C716" s="13">
        <v>117.61</v>
      </c>
      <c r="D716" s="13">
        <v>117.51666666666667</v>
      </c>
      <c r="E716" s="13">
        <v>13.124000000000001</v>
      </c>
      <c r="F716" s="13">
        <v>0.96703783418216127</v>
      </c>
      <c r="G716">
        <f t="shared" si="23"/>
        <v>7.0699999999998937</v>
      </c>
      <c r="H716" s="13">
        <v>49.892000000000003</v>
      </c>
      <c r="I716" s="13">
        <v>115.48000000000002</v>
      </c>
      <c r="J716" s="13">
        <v>115.71066666666665</v>
      </c>
      <c r="K716" s="13">
        <v>-8.1280000000000001</v>
      </c>
      <c r="L716" s="13">
        <v>0.98698829353509154</v>
      </c>
    </row>
    <row r="717" spans="1:12">
      <c r="A717">
        <f t="shared" si="22"/>
        <v>7.0799999999998935</v>
      </c>
      <c r="B717" s="13">
        <v>49.767000000000003</v>
      </c>
      <c r="C717" s="13">
        <v>117.61</v>
      </c>
      <c r="D717" s="13">
        <v>117.51666666666667</v>
      </c>
      <c r="E717" s="13">
        <v>13.946</v>
      </c>
      <c r="F717" s="13">
        <v>0.96290753252477967</v>
      </c>
      <c r="G717">
        <f t="shared" si="23"/>
        <v>7.0799999999998935</v>
      </c>
      <c r="H717" s="13">
        <v>49.892000000000003</v>
      </c>
      <c r="I717" s="13">
        <v>115.48000000000002</v>
      </c>
      <c r="J717" s="13">
        <v>115.71066666666665</v>
      </c>
      <c r="K717" s="13">
        <v>-8.1280000000000001</v>
      </c>
      <c r="L717" s="13">
        <v>0.98698829353509154</v>
      </c>
    </row>
    <row r="718" spans="1:12">
      <c r="A718">
        <f t="shared" si="22"/>
        <v>7.0899999999998933</v>
      </c>
      <c r="B718" s="13">
        <v>49.767000000000003</v>
      </c>
      <c r="C718" s="13">
        <v>117.61</v>
      </c>
      <c r="D718" s="13">
        <v>117.51666666666667</v>
      </c>
      <c r="E718" s="13">
        <v>13.946</v>
      </c>
      <c r="F718" s="13">
        <v>0.96290753252477967</v>
      </c>
      <c r="G718">
        <f t="shared" si="23"/>
        <v>7.0899999999998933</v>
      </c>
      <c r="H718" s="13">
        <v>49.892000000000003</v>
      </c>
      <c r="I718" s="13">
        <v>115.48000000000002</v>
      </c>
      <c r="J718" s="13">
        <v>115.71066666666665</v>
      </c>
      <c r="K718" s="13">
        <v>-8.1280000000000001</v>
      </c>
      <c r="L718" s="13">
        <v>0.98698829353509154</v>
      </c>
    </row>
    <row r="719" spans="1:12">
      <c r="A719">
        <f t="shared" si="22"/>
        <v>7.0999999999998931</v>
      </c>
      <c r="B719" s="13">
        <v>49.767000000000003</v>
      </c>
      <c r="C719" s="13">
        <v>117.61</v>
      </c>
      <c r="D719" s="13">
        <v>117.51666666666667</v>
      </c>
      <c r="E719" s="13">
        <v>13.946</v>
      </c>
      <c r="F719" s="13">
        <v>0.96290753252477967</v>
      </c>
      <c r="G719">
        <f t="shared" si="23"/>
        <v>7.0999999999998931</v>
      </c>
      <c r="H719" s="13">
        <v>49.892000000000003</v>
      </c>
      <c r="I719" s="13">
        <v>115.48000000000002</v>
      </c>
      <c r="J719" s="13">
        <v>115.71066666666665</v>
      </c>
      <c r="K719" s="13">
        <v>-8.1280000000000001</v>
      </c>
      <c r="L719" s="13">
        <v>0.98698829353509154</v>
      </c>
    </row>
    <row r="720" spans="1:12">
      <c r="A720">
        <f t="shared" si="22"/>
        <v>7.1099999999998929</v>
      </c>
      <c r="B720" s="13">
        <v>49.767000000000003</v>
      </c>
      <c r="C720" s="13">
        <v>117.61</v>
      </c>
      <c r="D720" s="13">
        <v>117.51666666666667</v>
      </c>
      <c r="E720" s="13">
        <v>13.946</v>
      </c>
      <c r="F720" s="13">
        <v>0.96290753252477967</v>
      </c>
      <c r="G720">
        <f t="shared" si="23"/>
        <v>7.1099999999998929</v>
      </c>
      <c r="H720" s="13">
        <v>49.892000000000003</v>
      </c>
      <c r="I720" s="13">
        <v>115.48000000000002</v>
      </c>
      <c r="J720" s="13">
        <v>115.71066666666665</v>
      </c>
      <c r="K720" s="13">
        <v>-8.1280000000000001</v>
      </c>
      <c r="L720" s="13">
        <v>0.98698829353509154</v>
      </c>
    </row>
    <row r="721" spans="1:12">
      <c r="A721">
        <f t="shared" si="22"/>
        <v>7.1199999999998926</v>
      </c>
      <c r="B721" s="13">
        <v>49.767000000000003</v>
      </c>
      <c r="C721" s="13">
        <v>117.61</v>
      </c>
      <c r="D721" s="13">
        <v>117.51666666666667</v>
      </c>
      <c r="E721" s="13">
        <v>13.946</v>
      </c>
      <c r="F721" s="13">
        <v>0.96290753252477967</v>
      </c>
      <c r="G721">
        <f t="shared" si="23"/>
        <v>7.1199999999998926</v>
      </c>
      <c r="H721" s="13">
        <v>49.892000000000003</v>
      </c>
      <c r="I721" s="13">
        <v>115.48000000000002</v>
      </c>
      <c r="J721" s="13">
        <v>115.71066666666665</v>
      </c>
      <c r="K721" s="13">
        <v>-8.1280000000000001</v>
      </c>
      <c r="L721" s="13">
        <v>0.98698829353509154</v>
      </c>
    </row>
    <row r="722" spans="1:12">
      <c r="A722">
        <f t="shared" si="22"/>
        <v>7.1299999999998924</v>
      </c>
      <c r="B722" s="13">
        <v>49.767000000000003</v>
      </c>
      <c r="C722" s="13">
        <v>117.61</v>
      </c>
      <c r="D722" s="13">
        <v>117.51666666666667</v>
      </c>
      <c r="E722" s="13">
        <v>13.946</v>
      </c>
      <c r="F722" s="13">
        <v>0.96290753252477967</v>
      </c>
      <c r="G722">
        <f t="shared" si="23"/>
        <v>7.1299999999998924</v>
      </c>
      <c r="H722" s="13">
        <v>49.892000000000003</v>
      </c>
      <c r="I722" s="13">
        <v>115.48000000000002</v>
      </c>
      <c r="J722" s="13">
        <v>115.71066666666665</v>
      </c>
      <c r="K722" s="13">
        <v>-8.1280000000000001</v>
      </c>
      <c r="L722" s="13">
        <v>0.98698829353509154</v>
      </c>
    </row>
    <row r="723" spans="1:12">
      <c r="A723">
        <f t="shared" si="22"/>
        <v>7.1399999999998922</v>
      </c>
      <c r="B723" s="13">
        <v>49.767000000000003</v>
      </c>
      <c r="C723" s="13">
        <v>117.61</v>
      </c>
      <c r="D723" s="13">
        <v>117.51666666666667</v>
      </c>
      <c r="E723" s="13">
        <v>13.946</v>
      </c>
      <c r="F723" s="13">
        <v>0.96290753252477967</v>
      </c>
      <c r="G723">
        <f t="shared" si="23"/>
        <v>7.1399999999998922</v>
      </c>
      <c r="H723" s="13">
        <v>49.892000000000003</v>
      </c>
      <c r="I723" s="13">
        <v>115.48000000000002</v>
      </c>
      <c r="J723" s="13">
        <v>115.71066666666665</v>
      </c>
      <c r="K723" s="13">
        <v>-8.1280000000000001</v>
      </c>
      <c r="L723" s="13">
        <v>0.98698829353509154</v>
      </c>
    </row>
    <row r="724" spans="1:12">
      <c r="A724">
        <f t="shared" si="22"/>
        <v>7.149999999999892</v>
      </c>
      <c r="B724" s="13">
        <v>49.767000000000003</v>
      </c>
      <c r="C724" s="13">
        <v>117.61</v>
      </c>
      <c r="D724" s="13">
        <v>117.51666666666667</v>
      </c>
      <c r="E724" s="13">
        <v>13.946</v>
      </c>
      <c r="F724" s="13">
        <v>0.96290753252477967</v>
      </c>
      <c r="G724">
        <f t="shared" si="23"/>
        <v>7.149999999999892</v>
      </c>
      <c r="H724" s="13">
        <v>49.892000000000003</v>
      </c>
      <c r="I724" s="13">
        <v>115.48000000000002</v>
      </c>
      <c r="J724" s="13">
        <v>115.71066666666665</v>
      </c>
      <c r="K724" s="13">
        <v>-8.1280000000000001</v>
      </c>
      <c r="L724" s="13">
        <v>0.98698829353509154</v>
      </c>
    </row>
    <row r="725" spans="1:12">
      <c r="A725">
        <f t="shared" si="22"/>
        <v>7.1599999999998918</v>
      </c>
      <c r="B725" s="13">
        <v>49.767000000000003</v>
      </c>
      <c r="C725" s="13">
        <v>117.61</v>
      </c>
      <c r="D725" s="13">
        <v>117.51666666666667</v>
      </c>
      <c r="E725" s="13">
        <v>13.946</v>
      </c>
      <c r="F725" s="13">
        <v>0.96290753252477967</v>
      </c>
      <c r="G725">
        <f t="shared" si="23"/>
        <v>7.1599999999998918</v>
      </c>
      <c r="H725" s="13">
        <v>49.892000000000003</v>
      </c>
      <c r="I725" s="13">
        <v>115.48000000000002</v>
      </c>
      <c r="J725" s="13">
        <v>115.71066666666665</v>
      </c>
      <c r="K725" s="13">
        <v>-8.1280000000000001</v>
      </c>
      <c r="L725" s="13">
        <v>0.98698829353509154</v>
      </c>
    </row>
    <row r="726" spans="1:12">
      <c r="A726">
        <f t="shared" si="22"/>
        <v>7.1699999999998916</v>
      </c>
      <c r="B726" s="13">
        <v>49.767000000000003</v>
      </c>
      <c r="C726" s="13">
        <v>117.61</v>
      </c>
      <c r="D726" s="13">
        <v>117.51666666666667</v>
      </c>
      <c r="E726" s="13">
        <v>13.946</v>
      </c>
      <c r="F726" s="13">
        <v>0.96290753252477967</v>
      </c>
      <c r="G726">
        <f t="shared" si="23"/>
        <v>7.1699999999998916</v>
      </c>
      <c r="H726" s="13">
        <v>49.892000000000003</v>
      </c>
      <c r="I726" s="13">
        <v>115.48000000000002</v>
      </c>
      <c r="J726" s="13">
        <v>115.71066666666665</v>
      </c>
      <c r="K726" s="13">
        <v>-8.1280000000000001</v>
      </c>
      <c r="L726" s="13">
        <v>0.98698829353509154</v>
      </c>
    </row>
    <row r="727" spans="1:12">
      <c r="A727">
        <f t="shared" si="22"/>
        <v>7.1799999999998914</v>
      </c>
      <c r="B727" s="13">
        <v>49.767000000000003</v>
      </c>
      <c r="C727" s="13">
        <v>117.61</v>
      </c>
      <c r="D727" s="13">
        <v>117.51666666666667</v>
      </c>
      <c r="E727" s="13">
        <v>13.946</v>
      </c>
      <c r="F727" s="13">
        <v>0.96290753252477967</v>
      </c>
      <c r="G727">
        <f t="shared" si="23"/>
        <v>7.1799999999998914</v>
      </c>
      <c r="H727" s="13">
        <v>49.892000000000003</v>
      </c>
      <c r="I727" s="13">
        <v>115.48000000000002</v>
      </c>
      <c r="J727" s="13">
        <v>115.71066666666665</v>
      </c>
      <c r="K727" s="13">
        <v>-8.1280000000000001</v>
      </c>
      <c r="L727" s="13">
        <v>0.98698829353509154</v>
      </c>
    </row>
    <row r="728" spans="1:12">
      <c r="A728">
        <f t="shared" si="22"/>
        <v>7.1899999999998911</v>
      </c>
      <c r="B728" s="13">
        <v>49.767000000000003</v>
      </c>
      <c r="C728" s="13">
        <v>117.61</v>
      </c>
      <c r="D728" s="13">
        <v>117.51666666666667</v>
      </c>
      <c r="E728" s="13">
        <v>13.946</v>
      </c>
      <c r="F728" s="13">
        <v>0.96290753252477967</v>
      </c>
      <c r="G728">
        <f t="shared" si="23"/>
        <v>7.1899999999998911</v>
      </c>
      <c r="H728" s="13">
        <v>49.89</v>
      </c>
      <c r="I728" s="13">
        <v>115.48000000000002</v>
      </c>
      <c r="J728" s="13">
        <v>115.71133333333333</v>
      </c>
      <c r="K728" s="13">
        <v>-8.1189999999999998</v>
      </c>
      <c r="L728" s="13">
        <v>0.98701551363273832</v>
      </c>
    </row>
    <row r="729" spans="1:12">
      <c r="A729">
        <f t="shared" si="22"/>
        <v>7.1999999999998909</v>
      </c>
      <c r="B729" s="13">
        <v>49.767000000000003</v>
      </c>
      <c r="C729" s="13">
        <v>117.61</v>
      </c>
      <c r="D729" s="13">
        <v>117.51666666666667</v>
      </c>
      <c r="E729" s="13">
        <v>13.946</v>
      </c>
      <c r="F729" s="13">
        <v>0.96290753252477967</v>
      </c>
      <c r="G729">
        <f t="shared" si="23"/>
        <v>7.1999999999998909</v>
      </c>
      <c r="H729" s="13">
        <v>49.887</v>
      </c>
      <c r="I729" s="13">
        <v>115.48000000000002</v>
      </c>
      <c r="J729" s="13">
        <v>115.71233333333332</v>
      </c>
      <c r="K729" s="13">
        <v>-8.1129999999999995</v>
      </c>
      <c r="L729" s="13">
        <v>0.9870327970607532</v>
      </c>
    </row>
    <row r="730" spans="1:12">
      <c r="A730">
        <f t="shared" si="22"/>
        <v>7.2099999999998907</v>
      </c>
      <c r="B730" s="13">
        <v>49.767000000000003</v>
      </c>
      <c r="C730" s="13">
        <v>117.61</v>
      </c>
      <c r="D730" s="13">
        <v>117.51666666666667</v>
      </c>
      <c r="E730" s="13">
        <v>13.946</v>
      </c>
      <c r="F730" s="13">
        <v>0.96290753252477967</v>
      </c>
      <c r="G730">
        <f t="shared" si="23"/>
        <v>7.2099999999998907</v>
      </c>
      <c r="H730" s="13">
        <v>49.886000000000003</v>
      </c>
      <c r="I730" s="13">
        <v>115.48000000000002</v>
      </c>
      <c r="J730" s="13">
        <v>115.69266666666664</v>
      </c>
      <c r="K730" s="13">
        <v>-8.093</v>
      </c>
      <c r="L730" s="13">
        <v>0.98709491313630904</v>
      </c>
    </row>
    <row r="731" spans="1:12">
      <c r="A731">
        <f t="shared" si="22"/>
        <v>7.2199999999998905</v>
      </c>
      <c r="B731" s="13">
        <v>49.767000000000003</v>
      </c>
      <c r="C731" s="13">
        <v>117.61</v>
      </c>
      <c r="D731" s="13">
        <v>117.51666666666667</v>
      </c>
      <c r="E731" s="13">
        <v>13.946</v>
      </c>
      <c r="F731" s="13">
        <v>0.96290753252477967</v>
      </c>
      <c r="G731">
        <f t="shared" si="23"/>
        <v>7.2199999999998905</v>
      </c>
      <c r="H731" s="13">
        <v>49.886000000000003</v>
      </c>
      <c r="I731" s="13">
        <v>115.48000000000002</v>
      </c>
      <c r="J731" s="13">
        <v>115.68133333333334</v>
      </c>
      <c r="K731" s="13">
        <v>-8.0909999999999993</v>
      </c>
      <c r="L731" s="13">
        <v>0.98710116787793534</v>
      </c>
    </row>
    <row r="732" spans="1:12">
      <c r="A732">
        <f t="shared" si="22"/>
        <v>7.2299999999998903</v>
      </c>
      <c r="B732" s="13">
        <v>49.767000000000003</v>
      </c>
      <c r="C732" s="13">
        <v>117.61</v>
      </c>
      <c r="D732" s="13">
        <v>117.51666666666667</v>
      </c>
      <c r="E732" s="13">
        <v>13.946</v>
      </c>
      <c r="F732" s="13">
        <v>0.96290753252477967</v>
      </c>
      <c r="G732">
        <f t="shared" si="23"/>
        <v>7.2299999999998903</v>
      </c>
      <c r="H732" s="13">
        <v>49.886000000000003</v>
      </c>
      <c r="I732" s="13">
        <v>115.48000000000002</v>
      </c>
      <c r="J732" s="13">
        <v>115.68133333333334</v>
      </c>
      <c r="K732" s="13">
        <v>-8.0909999999999993</v>
      </c>
      <c r="L732" s="13">
        <v>0.98710116787793534</v>
      </c>
    </row>
    <row r="733" spans="1:12">
      <c r="A733">
        <f t="shared" si="22"/>
        <v>7.2399999999998901</v>
      </c>
      <c r="B733" s="13">
        <v>49.767000000000003</v>
      </c>
      <c r="C733" s="13">
        <v>117.61</v>
      </c>
      <c r="D733" s="13">
        <v>117.51666666666667</v>
      </c>
      <c r="E733" s="13">
        <v>13.946</v>
      </c>
      <c r="F733" s="13">
        <v>0.96290753252477967</v>
      </c>
      <c r="G733">
        <f t="shared" si="23"/>
        <v>7.2399999999998901</v>
      </c>
      <c r="H733" s="13">
        <v>49.886000000000003</v>
      </c>
      <c r="I733" s="13">
        <v>115.48000000000002</v>
      </c>
      <c r="J733" s="13">
        <v>115.68133333333334</v>
      </c>
      <c r="K733" s="13">
        <v>-8.0909999999999993</v>
      </c>
      <c r="L733" s="13">
        <v>0.98710116787793534</v>
      </c>
    </row>
    <row r="734" spans="1:12">
      <c r="A734">
        <f t="shared" si="22"/>
        <v>7.2499999999998899</v>
      </c>
      <c r="B734" s="13">
        <v>49.767000000000003</v>
      </c>
      <c r="C734" s="13">
        <v>117.61</v>
      </c>
      <c r="D734" s="13">
        <v>117.51666666666667</v>
      </c>
      <c r="E734" s="13">
        <v>13.946</v>
      </c>
      <c r="F734" s="13">
        <v>0.96290753252477967</v>
      </c>
      <c r="G734">
        <f t="shared" si="23"/>
        <v>7.2499999999998899</v>
      </c>
      <c r="H734" s="13">
        <v>49.886000000000003</v>
      </c>
      <c r="I734" s="13">
        <v>115.48000000000002</v>
      </c>
      <c r="J734" s="13">
        <v>115.68133333333334</v>
      </c>
      <c r="K734" s="13">
        <v>-8.0909999999999993</v>
      </c>
      <c r="L734" s="13">
        <v>0.98710116787793534</v>
      </c>
    </row>
    <row r="735" spans="1:12">
      <c r="A735">
        <f t="shared" si="22"/>
        <v>7.2599999999998897</v>
      </c>
      <c r="B735" s="13">
        <v>49.767000000000003</v>
      </c>
      <c r="C735" s="13">
        <v>117.61</v>
      </c>
      <c r="D735" s="13">
        <v>117.51666666666667</v>
      </c>
      <c r="E735" s="13">
        <v>13.946</v>
      </c>
      <c r="F735" s="13">
        <v>0.96290753252477967</v>
      </c>
      <c r="G735">
        <f t="shared" si="23"/>
        <v>7.2599999999998897</v>
      </c>
      <c r="H735" s="13">
        <v>49.9</v>
      </c>
      <c r="I735" s="13">
        <v>115.48000000000002</v>
      </c>
      <c r="J735" s="13">
        <v>115.68133333333334</v>
      </c>
      <c r="K735" s="13">
        <v>-8.3699999999999992</v>
      </c>
      <c r="L735" s="13">
        <v>0.98622245896589988</v>
      </c>
    </row>
    <row r="736" spans="1:12">
      <c r="A736">
        <f t="shared" si="22"/>
        <v>7.2699999999998894</v>
      </c>
      <c r="B736" s="13">
        <v>49.767000000000003</v>
      </c>
      <c r="C736" s="13">
        <v>117.61</v>
      </c>
      <c r="D736" s="13">
        <v>117.51666666666667</v>
      </c>
      <c r="E736" s="13">
        <v>13.946</v>
      </c>
      <c r="F736" s="13">
        <v>0.96290753252477967</v>
      </c>
      <c r="G736">
        <f t="shared" si="23"/>
        <v>7.2699999999998894</v>
      </c>
      <c r="H736" s="13">
        <v>49.945999999999998</v>
      </c>
      <c r="I736" s="13">
        <v>115.48000000000002</v>
      </c>
      <c r="J736" s="13">
        <v>115.68133333333334</v>
      </c>
      <c r="K736" s="13">
        <v>-8.5809999999999995</v>
      </c>
      <c r="L736" s="13">
        <v>0.98556031531543242</v>
      </c>
    </row>
    <row r="737" spans="1:12">
      <c r="A737">
        <f t="shared" si="22"/>
        <v>7.2799999999998892</v>
      </c>
      <c r="B737" s="13">
        <v>49.767000000000003</v>
      </c>
      <c r="C737" s="13">
        <v>117.61</v>
      </c>
      <c r="D737" s="13">
        <v>117.51666666666667</v>
      </c>
      <c r="E737" s="13">
        <v>13.946</v>
      </c>
      <c r="F737" s="13">
        <v>0.96290753252477967</v>
      </c>
      <c r="G737">
        <f t="shared" si="23"/>
        <v>7.2799999999998892</v>
      </c>
      <c r="H737" s="13">
        <v>50.082000000000001</v>
      </c>
      <c r="I737" s="13">
        <v>115.48000000000002</v>
      </c>
      <c r="J737" s="13">
        <v>115.68133333333334</v>
      </c>
      <c r="K737" s="13">
        <v>-9.1489999999999991</v>
      </c>
      <c r="L737" s="13">
        <v>0.98372028685431567</v>
      </c>
    </row>
    <row r="738" spans="1:12">
      <c r="A738">
        <f t="shared" si="22"/>
        <v>7.289999999999889</v>
      </c>
      <c r="B738" s="13">
        <v>49.767000000000003</v>
      </c>
      <c r="C738" s="13">
        <v>117.61</v>
      </c>
      <c r="D738" s="13">
        <v>117.51666666666667</v>
      </c>
      <c r="E738" s="13">
        <v>13.946</v>
      </c>
      <c r="F738" s="13">
        <v>0.96290753252477967</v>
      </c>
      <c r="G738">
        <f t="shared" si="23"/>
        <v>7.289999999999889</v>
      </c>
      <c r="H738" s="13">
        <v>50.082000000000001</v>
      </c>
      <c r="I738" s="13">
        <v>115.48000000000002</v>
      </c>
      <c r="J738" s="13">
        <v>115.68133333333334</v>
      </c>
      <c r="K738" s="13">
        <v>-9.1489999999999991</v>
      </c>
      <c r="L738" s="13">
        <v>0.98372028685431567</v>
      </c>
    </row>
    <row r="739" spans="1:12">
      <c r="A739">
        <f t="shared" si="22"/>
        <v>7.2999999999998888</v>
      </c>
      <c r="B739" s="13">
        <v>49.767000000000003</v>
      </c>
      <c r="C739" s="13">
        <v>117.61</v>
      </c>
      <c r="D739" s="13">
        <v>117.51666666666667</v>
      </c>
      <c r="E739" s="13">
        <v>13.946</v>
      </c>
      <c r="F739" s="13">
        <v>0.96290753252477967</v>
      </c>
      <c r="G739">
        <f t="shared" si="23"/>
        <v>7.2999999999998888</v>
      </c>
      <c r="H739" s="13">
        <v>50.082000000000001</v>
      </c>
      <c r="I739" s="13">
        <v>115.48000000000002</v>
      </c>
      <c r="J739" s="13">
        <v>115.68133333333334</v>
      </c>
      <c r="K739" s="13">
        <v>-9.1489999999999991</v>
      </c>
      <c r="L739" s="13">
        <v>0.98372028685431567</v>
      </c>
    </row>
    <row r="740" spans="1:12">
      <c r="A740">
        <f t="shared" si="22"/>
        <v>7.3099999999998886</v>
      </c>
      <c r="B740" s="13">
        <v>49.767000000000003</v>
      </c>
      <c r="C740" s="13">
        <v>117.61</v>
      </c>
      <c r="D740" s="13">
        <v>117.51666666666667</v>
      </c>
      <c r="E740" s="13">
        <v>13.946</v>
      </c>
      <c r="F740" s="13">
        <v>0.96290753252477967</v>
      </c>
      <c r="G740">
        <f t="shared" si="23"/>
        <v>7.3099999999998886</v>
      </c>
      <c r="H740" s="13">
        <v>50.082000000000001</v>
      </c>
      <c r="I740" s="13">
        <v>115.48000000000002</v>
      </c>
      <c r="J740" s="13">
        <v>115.68133333333334</v>
      </c>
      <c r="K740" s="13">
        <v>-9.1489999999999991</v>
      </c>
      <c r="L740" s="13">
        <v>0.98372028685431567</v>
      </c>
    </row>
    <row r="741" spans="1:12">
      <c r="A741">
        <f t="shared" si="22"/>
        <v>7.3199999999998884</v>
      </c>
      <c r="B741" s="13">
        <v>49.767000000000003</v>
      </c>
      <c r="C741" s="13">
        <v>117.61</v>
      </c>
      <c r="D741" s="13">
        <v>117.51666666666667</v>
      </c>
      <c r="E741" s="13">
        <v>13.946</v>
      </c>
      <c r="F741" s="13">
        <v>0.96290753252477967</v>
      </c>
      <c r="G741">
        <f t="shared" si="23"/>
        <v>7.3199999999998884</v>
      </c>
      <c r="H741" s="13">
        <v>50.082000000000001</v>
      </c>
      <c r="I741" s="13">
        <v>115.48000000000002</v>
      </c>
      <c r="J741" s="13">
        <v>115.68133333333334</v>
      </c>
      <c r="K741" s="13">
        <v>-9.1489999999999991</v>
      </c>
      <c r="L741" s="13">
        <v>0.98372028685431567</v>
      </c>
    </row>
    <row r="742" spans="1:12">
      <c r="A742">
        <f t="shared" si="22"/>
        <v>7.3299999999998882</v>
      </c>
      <c r="B742" s="13">
        <v>49.767000000000003</v>
      </c>
      <c r="C742" s="13">
        <v>117.61</v>
      </c>
      <c r="D742" s="13">
        <v>117.51666666666667</v>
      </c>
      <c r="E742" s="13">
        <v>13.946</v>
      </c>
      <c r="F742" s="13">
        <v>0.96290753252477967</v>
      </c>
      <c r="G742">
        <f t="shared" si="23"/>
        <v>7.3299999999998882</v>
      </c>
      <c r="H742" s="13">
        <v>50.082000000000001</v>
      </c>
      <c r="I742" s="13">
        <v>115.48000000000002</v>
      </c>
      <c r="J742" s="13">
        <v>115.68133333333334</v>
      </c>
      <c r="K742" s="13">
        <v>-9.1489999999999991</v>
      </c>
      <c r="L742" s="13">
        <v>0.98372028685431567</v>
      </c>
    </row>
    <row r="743" spans="1:12">
      <c r="A743">
        <f t="shared" si="22"/>
        <v>7.3399999999998879</v>
      </c>
      <c r="B743" s="13">
        <v>49.767000000000003</v>
      </c>
      <c r="C743" s="13">
        <v>117.61</v>
      </c>
      <c r="D743" s="13">
        <v>117.51666666666667</v>
      </c>
      <c r="E743" s="13">
        <v>13.946</v>
      </c>
      <c r="F743" s="13">
        <v>0.96290753252477967</v>
      </c>
      <c r="G743">
        <f t="shared" si="23"/>
        <v>7.3399999999998879</v>
      </c>
      <c r="H743" s="13">
        <v>50.082000000000001</v>
      </c>
      <c r="I743" s="13">
        <v>115.48000000000002</v>
      </c>
      <c r="J743" s="13">
        <v>115.68133333333334</v>
      </c>
      <c r="K743" s="13">
        <v>-9.1489999999999991</v>
      </c>
      <c r="L743" s="13">
        <v>0.98372028685431567</v>
      </c>
    </row>
    <row r="744" spans="1:12">
      <c r="A744">
        <f t="shared" si="22"/>
        <v>7.3499999999998877</v>
      </c>
      <c r="B744" s="13">
        <v>49.767000000000003</v>
      </c>
      <c r="C744" s="13">
        <v>117.61</v>
      </c>
      <c r="D744" s="13">
        <v>117.51666666666667</v>
      </c>
      <c r="E744" s="13">
        <v>13.946</v>
      </c>
      <c r="F744" s="13">
        <v>0.96290753252477967</v>
      </c>
      <c r="G744">
        <f t="shared" si="23"/>
        <v>7.3499999999998877</v>
      </c>
      <c r="H744" s="13">
        <v>50.082000000000001</v>
      </c>
      <c r="I744" s="13">
        <v>115.48000000000002</v>
      </c>
      <c r="J744" s="13">
        <v>115.68133333333334</v>
      </c>
      <c r="K744" s="13">
        <v>-9.1489999999999991</v>
      </c>
      <c r="L744" s="13">
        <v>0.98372028685431567</v>
      </c>
    </row>
    <row r="745" spans="1:12">
      <c r="A745">
        <f t="shared" si="22"/>
        <v>7.3599999999998875</v>
      </c>
      <c r="B745" s="13">
        <v>49.774000000000001</v>
      </c>
      <c r="C745" s="13">
        <v>117.61</v>
      </c>
      <c r="D745" s="13">
        <v>117.51933333333335</v>
      </c>
      <c r="E745" s="13">
        <v>13.93</v>
      </c>
      <c r="F745" s="13">
        <v>0.9629977696582035</v>
      </c>
      <c r="G745">
        <f t="shared" si="23"/>
        <v>7.3599999999998875</v>
      </c>
      <c r="H745" s="13">
        <v>50.082000000000001</v>
      </c>
      <c r="I745" s="13">
        <v>115.48000000000002</v>
      </c>
      <c r="J745" s="13">
        <v>115.68133333333334</v>
      </c>
      <c r="K745" s="13">
        <v>-9.1489999999999991</v>
      </c>
      <c r="L745" s="13">
        <v>0.98372028685431567</v>
      </c>
    </row>
    <row r="746" spans="1:12">
      <c r="A746">
        <f t="shared" si="22"/>
        <v>7.3699999999998873</v>
      </c>
      <c r="B746" s="13">
        <v>49.777000000000001</v>
      </c>
      <c r="C746" s="13">
        <v>117.61</v>
      </c>
      <c r="D746" s="13">
        <v>117.53099999999999</v>
      </c>
      <c r="E746" s="13">
        <v>13.941000000000001</v>
      </c>
      <c r="F746" s="13">
        <v>0.96294673907357931</v>
      </c>
      <c r="G746">
        <f t="shared" si="23"/>
        <v>7.3699999999998873</v>
      </c>
      <c r="H746" s="13">
        <v>50.082000000000001</v>
      </c>
      <c r="I746" s="13">
        <v>115.48000000000002</v>
      </c>
      <c r="J746" s="13">
        <v>115.68133333333334</v>
      </c>
      <c r="K746" s="13">
        <v>-9.1489999999999991</v>
      </c>
      <c r="L746" s="13">
        <v>0.98372028685431567</v>
      </c>
    </row>
    <row r="747" spans="1:12">
      <c r="A747">
        <f t="shared" si="22"/>
        <v>7.3799999999998871</v>
      </c>
      <c r="B747" s="13">
        <v>49.793999999999997</v>
      </c>
      <c r="C747" s="13">
        <v>117.61</v>
      </c>
      <c r="D747" s="13">
        <v>117.53966666666666</v>
      </c>
      <c r="E747" s="13">
        <v>14.147</v>
      </c>
      <c r="F747" s="13">
        <v>0.96193039446966677</v>
      </c>
      <c r="G747">
        <f t="shared" si="23"/>
        <v>7.3799999999998871</v>
      </c>
      <c r="H747" s="13">
        <v>50.082000000000001</v>
      </c>
      <c r="I747" s="13">
        <v>115.48000000000002</v>
      </c>
      <c r="J747" s="13">
        <v>115.68133333333334</v>
      </c>
      <c r="K747" s="13">
        <v>-9.1489999999999991</v>
      </c>
      <c r="L747" s="13">
        <v>0.98372028685431567</v>
      </c>
    </row>
    <row r="748" spans="1:12">
      <c r="A748">
        <f t="shared" si="22"/>
        <v>7.3899999999998869</v>
      </c>
      <c r="B748" s="13">
        <v>49.793999999999997</v>
      </c>
      <c r="C748" s="13">
        <v>117.61</v>
      </c>
      <c r="D748" s="13">
        <v>117.53966666666666</v>
      </c>
      <c r="E748" s="13">
        <v>14.147</v>
      </c>
      <c r="F748" s="13">
        <v>0.96193039446966677</v>
      </c>
      <c r="G748">
        <f t="shared" si="23"/>
        <v>7.3899999999998869</v>
      </c>
      <c r="H748" s="13">
        <v>50.082000000000001</v>
      </c>
      <c r="I748" s="13">
        <v>115.48000000000002</v>
      </c>
      <c r="J748" s="13">
        <v>115.68133333333334</v>
      </c>
      <c r="K748" s="13">
        <v>-9.1489999999999991</v>
      </c>
      <c r="L748" s="13">
        <v>0.98372028685431567</v>
      </c>
    </row>
    <row r="749" spans="1:12">
      <c r="A749">
        <f t="shared" si="22"/>
        <v>7.3999999999998867</v>
      </c>
      <c r="B749" s="13">
        <v>49.793999999999997</v>
      </c>
      <c r="C749" s="13">
        <v>117.61</v>
      </c>
      <c r="D749" s="13">
        <v>117.53966666666666</v>
      </c>
      <c r="E749" s="13">
        <v>14.147</v>
      </c>
      <c r="F749" s="13">
        <v>0.96193039446966677</v>
      </c>
      <c r="G749">
        <f t="shared" si="23"/>
        <v>7.3999999999998867</v>
      </c>
      <c r="H749" s="13">
        <v>50.082000000000001</v>
      </c>
      <c r="I749" s="13">
        <v>115.48000000000002</v>
      </c>
      <c r="J749" s="13">
        <v>115.68133333333334</v>
      </c>
      <c r="K749" s="13">
        <v>-9.1489999999999991</v>
      </c>
      <c r="L749" s="13">
        <v>0.98372028685431567</v>
      </c>
    </row>
    <row r="750" spans="1:12">
      <c r="A750">
        <f t="shared" si="22"/>
        <v>7.4099999999998865</v>
      </c>
      <c r="B750" s="13">
        <v>49.793999999999997</v>
      </c>
      <c r="C750" s="13">
        <v>117.61</v>
      </c>
      <c r="D750" s="13">
        <v>117.53966666666666</v>
      </c>
      <c r="E750" s="13">
        <v>14.147</v>
      </c>
      <c r="F750" s="13">
        <v>0.96193039446966677</v>
      </c>
      <c r="G750">
        <f t="shared" si="23"/>
        <v>7.4099999999998865</v>
      </c>
      <c r="H750" s="13">
        <v>50.082000000000001</v>
      </c>
      <c r="I750" s="13">
        <v>115.48000000000002</v>
      </c>
      <c r="J750" s="13">
        <v>115.68133333333334</v>
      </c>
      <c r="K750" s="13">
        <v>-9.1489999999999991</v>
      </c>
      <c r="L750" s="13">
        <v>0.98372028685431567</v>
      </c>
    </row>
    <row r="751" spans="1:12">
      <c r="A751">
        <f t="shared" si="22"/>
        <v>7.4199999999998862</v>
      </c>
      <c r="B751" s="13">
        <v>49.793999999999997</v>
      </c>
      <c r="C751" s="13">
        <v>117.61</v>
      </c>
      <c r="D751" s="13">
        <v>117.53966666666666</v>
      </c>
      <c r="E751" s="13">
        <v>14.147</v>
      </c>
      <c r="F751" s="13">
        <v>0.96193039446966677</v>
      </c>
      <c r="G751">
        <f t="shared" si="23"/>
        <v>7.4199999999998862</v>
      </c>
      <c r="H751" s="13">
        <v>50.082000000000001</v>
      </c>
      <c r="I751" s="13">
        <v>115.48000000000002</v>
      </c>
      <c r="J751" s="13">
        <v>115.68133333333334</v>
      </c>
      <c r="K751" s="13">
        <v>-9.1489999999999991</v>
      </c>
      <c r="L751" s="13">
        <v>0.98372028685431567</v>
      </c>
    </row>
    <row r="752" spans="1:12">
      <c r="A752">
        <f t="shared" si="22"/>
        <v>7.429999999999886</v>
      </c>
      <c r="B752" s="13">
        <v>49.793999999999997</v>
      </c>
      <c r="C752" s="13">
        <v>117.61</v>
      </c>
      <c r="D752" s="13">
        <v>117.53966666666666</v>
      </c>
      <c r="E752" s="13">
        <v>14.147</v>
      </c>
      <c r="F752" s="13">
        <v>0.96193039446966677</v>
      </c>
      <c r="G752">
        <f t="shared" si="23"/>
        <v>7.429999999999886</v>
      </c>
      <c r="H752" s="13">
        <v>50.082000000000001</v>
      </c>
      <c r="I752" s="13">
        <v>115.48000000000002</v>
      </c>
      <c r="J752" s="13">
        <v>115.68133333333334</v>
      </c>
      <c r="K752" s="13">
        <v>-9.1489999999999991</v>
      </c>
      <c r="L752" s="13">
        <v>0.98372028685431567</v>
      </c>
    </row>
    <row r="753" spans="1:12">
      <c r="A753">
        <f t="shared" si="22"/>
        <v>7.4399999999998858</v>
      </c>
      <c r="B753" s="13">
        <v>49.793999999999997</v>
      </c>
      <c r="C753" s="13">
        <v>117.61</v>
      </c>
      <c r="D753" s="13">
        <v>117.53966666666666</v>
      </c>
      <c r="E753" s="13">
        <v>14.147</v>
      </c>
      <c r="F753" s="13">
        <v>0.96193039446966677</v>
      </c>
      <c r="G753">
        <f t="shared" si="23"/>
        <v>7.4399999999998858</v>
      </c>
      <c r="H753" s="13">
        <v>50.082000000000001</v>
      </c>
      <c r="I753" s="13">
        <v>115.48000000000002</v>
      </c>
      <c r="J753" s="13">
        <v>115.68133333333334</v>
      </c>
      <c r="K753" s="13">
        <v>-9.1489999999999991</v>
      </c>
      <c r="L753" s="13">
        <v>0.98372028685431567</v>
      </c>
    </row>
    <row r="754" spans="1:12">
      <c r="A754">
        <f t="shared" si="22"/>
        <v>7.4499999999998856</v>
      </c>
      <c r="B754" s="13">
        <v>49.793999999999997</v>
      </c>
      <c r="C754" s="13">
        <v>117.61</v>
      </c>
      <c r="D754" s="13">
        <v>117.53966666666666</v>
      </c>
      <c r="E754" s="13">
        <v>14.147</v>
      </c>
      <c r="F754" s="13">
        <v>0.96193039446966677</v>
      </c>
      <c r="G754">
        <f t="shared" si="23"/>
        <v>7.4499999999998856</v>
      </c>
      <c r="H754" s="13">
        <v>50.082000000000001</v>
      </c>
      <c r="I754" s="13">
        <v>115.48000000000002</v>
      </c>
      <c r="J754" s="13">
        <v>115.68133333333334</v>
      </c>
      <c r="K754" s="13">
        <v>-9.1489999999999991</v>
      </c>
      <c r="L754" s="13">
        <v>0.98372028685431567</v>
      </c>
    </row>
    <row r="755" spans="1:12">
      <c r="A755">
        <f t="shared" si="22"/>
        <v>7.4599999999998854</v>
      </c>
      <c r="B755" s="13">
        <v>49.793999999999997</v>
      </c>
      <c r="C755" s="13">
        <v>117.61</v>
      </c>
      <c r="D755" s="13">
        <v>117.53966666666666</v>
      </c>
      <c r="E755" s="13">
        <v>14.147</v>
      </c>
      <c r="F755" s="13">
        <v>0.96193039446966677</v>
      </c>
      <c r="G755">
        <f t="shared" si="23"/>
        <v>7.4599999999998854</v>
      </c>
      <c r="H755" s="13">
        <v>50.061999999999998</v>
      </c>
      <c r="I755" s="13">
        <v>115.48000000000002</v>
      </c>
      <c r="J755" s="13">
        <v>115.64266666666666</v>
      </c>
      <c r="K755" s="13">
        <v>-9.1709999999999994</v>
      </c>
      <c r="L755" s="13">
        <v>0.98363105976865106</v>
      </c>
    </row>
    <row r="756" spans="1:12">
      <c r="A756">
        <f t="shared" si="22"/>
        <v>7.4699999999998852</v>
      </c>
      <c r="B756" s="13">
        <v>49.793999999999997</v>
      </c>
      <c r="C756" s="13">
        <v>117.61</v>
      </c>
      <c r="D756" s="13">
        <v>117.53966666666666</v>
      </c>
      <c r="E756" s="13">
        <v>14.147</v>
      </c>
      <c r="F756" s="13">
        <v>0.96193039446966677</v>
      </c>
      <c r="G756">
        <f t="shared" si="23"/>
        <v>7.4699999999998852</v>
      </c>
      <c r="H756" s="13">
        <v>50.06</v>
      </c>
      <c r="I756" s="13">
        <v>115.48000000000002</v>
      </c>
      <c r="J756" s="13">
        <v>115.64100000000002</v>
      </c>
      <c r="K756" s="13">
        <v>-9.173</v>
      </c>
      <c r="L756" s="13">
        <v>0.98362281743002722</v>
      </c>
    </row>
    <row r="757" spans="1:12">
      <c r="A757">
        <f t="shared" si="22"/>
        <v>7.479999999999885</v>
      </c>
      <c r="B757" s="13">
        <v>49.793999999999997</v>
      </c>
      <c r="C757" s="13">
        <v>117.61</v>
      </c>
      <c r="D757" s="13">
        <v>117.53966666666666</v>
      </c>
      <c r="E757" s="13">
        <v>14.147</v>
      </c>
      <c r="F757" s="13">
        <v>0.96193039446966677</v>
      </c>
      <c r="G757">
        <f t="shared" si="23"/>
        <v>7.479999999999885</v>
      </c>
      <c r="H757" s="13">
        <v>50.06</v>
      </c>
      <c r="I757" s="13">
        <v>115.48000000000002</v>
      </c>
      <c r="J757" s="13">
        <v>115.64100000000002</v>
      </c>
      <c r="K757" s="13">
        <v>-9.173</v>
      </c>
      <c r="L757" s="13">
        <v>0.98362281743002722</v>
      </c>
    </row>
    <row r="758" spans="1:12">
      <c r="A758">
        <f t="shared" si="22"/>
        <v>7.4899999999998847</v>
      </c>
      <c r="B758" s="13">
        <v>49.793999999999997</v>
      </c>
      <c r="C758" s="13">
        <v>117.61</v>
      </c>
      <c r="D758" s="13">
        <v>117.53966666666666</v>
      </c>
      <c r="E758" s="13">
        <v>14.147</v>
      </c>
      <c r="F758" s="13">
        <v>0.96193039446966677</v>
      </c>
      <c r="G758">
        <f t="shared" si="23"/>
        <v>7.4899999999998847</v>
      </c>
      <c r="H758" s="13">
        <v>50.06</v>
      </c>
      <c r="I758" s="13">
        <v>115.48000000000002</v>
      </c>
      <c r="J758" s="13">
        <v>115.64100000000002</v>
      </c>
      <c r="K758" s="13">
        <v>-9.173</v>
      </c>
      <c r="L758" s="13">
        <v>0.98362281743002722</v>
      </c>
    </row>
    <row r="759" spans="1:12">
      <c r="A759">
        <f t="shared" si="22"/>
        <v>7.4999999999998845</v>
      </c>
      <c r="B759" s="13">
        <v>49.793999999999997</v>
      </c>
      <c r="C759" s="13">
        <v>117.61</v>
      </c>
      <c r="D759" s="13">
        <v>117.53966666666666</v>
      </c>
      <c r="E759" s="13">
        <v>14.147</v>
      </c>
      <c r="F759" s="13">
        <v>0.96193039446966677</v>
      </c>
      <c r="G759">
        <f t="shared" si="23"/>
        <v>7.4999999999998845</v>
      </c>
      <c r="H759" s="13">
        <v>50.06</v>
      </c>
      <c r="I759" s="13">
        <v>115.48000000000002</v>
      </c>
      <c r="J759" s="13">
        <v>115.64100000000002</v>
      </c>
      <c r="K759" s="13">
        <v>-9.173</v>
      </c>
      <c r="L759" s="13">
        <v>0.98362281743002722</v>
      </c>
    </row>
    <row r="760" spans="1:12">
      <c r="A760">
        <f t="shared" si="22"/>
        <v>7.5099999999998843</v>
      </c>
      <c r="B760" s="13">
        <v>49.793999999999997</v>
      </c>
      <c r="C760" s="13">
        <v>117.61</v>
      </c>
      <c r="D760" s="13">
        <v>117.53966666666666</v>
      </c>
      <c r="E760" s="13">
        <v>14.147</v>
      </c>
      <c r="F760" s="13">
        <v>0.96193039446966677</v>
      </c>
      <c r="G760">
        <f t="shared" si="23"/>
        <v>7.5099999999998843</v>
      </c>
      <c r="H760" s="13">
        <v>50.06</v>
      </c>
      <c r="I760" s="13">
        <v>115.48000000000002</v>
      </c>
      <c r="J760" s="13">
        <v>115.64100000000002</v>
      </c>
      <c r="K760" s="13">
        <v>-9.173</v>
      </c>
      <c r="L760" s="13">
        <v>0.98362281743002722</v>
      </c>
    </row>
    <row r="761" spans="1:12">
      <c r="A761">
        <f t="shared" si="22"/>
        <v>7.5199999999998841</v>
      </c>
      <c r="B761" s="13">
        <v>49.793999999999997</v>
      </c>
      <c r="C761" s="13">
        <v>117.61</v>
      </c>
      <c r="D761" s="13">
        <v>117.53966666666666</v>
      </c>
      <c r="E761" s="13">
        <v>14.147</v>
      </c>
      <c r="F761" s="13">
        <v>0.96193039446966677</v>
      </c>
      <c r="G761">
        <f t="shared" si="23"/>
        <v>7.5199999999998841</v>
      </c>
      <c r="H761" s="13">
        <v>50.055</v>
      </c>
      <c r="I761" s="13">
        <v>115.48000000000002</v>
      </c>
      <c r="J761" s="13">
        <v>115.64100000000002</v>
      </c>
      <c r="K761" s="13">
        <v>-9.1790000000000003</v>
      </c>
      <c r="L761" s="13">
        <v>0.98359871425854906</v>
      </c>
    </row>
    <row r="762" spans="1:12">
      <c r="A762">
        <f t="shared" si="22"/>
        <v>7.5299999999998839</v>
      </c>
      <c r="B762" s="13">
        <v>49.793999999999997</v>
      </c>
      <c r="C762" s="13">
        <v>117.61</v>
      </c>
      <c r="D762" s="13">
        <v>117.53966666666666</v>
      </c>
      <c r="E762" s="13">
        <v>14.147</v>
      </c>
      <c r="F762" s="13">
        <v>0.96193039446966677</v>
      </c>
      <c r="G762">
        <f t="shared" si="23"/>
        <v>7.5299999999998839</v>
      </c>
      <c r="H762" s="13">
        <v>50.037999999999997</v>
      </c>
      <c r="I762" s="13">
        <v>115.48000000000002</v>
      </c>
      <c r="J762" s="13">
        <v>115.64166666666667</v>
      </c>
      <c r="K762" s="13">
        <v>-9.1999999999999993</v>
      </c>
      <c r="L762" s="13">
        <v>0.98351450740287039</v>
      </c>
    </row>
    <row r="763" spans="1:12">
      <c r="A763">
        <f t="shared" si="22"/>
        <v>7.5399999999998837</v>
      </c>
      <c r="B763" s="13">
        <v>49.793999999999997</v>
      </c>
      <c r="C763" s="13">
        <v>117.61</v>
      </c>
      <c r="D763" s="13">
        <v>117.53966666666666</v>
      </c>
      <c r="E763" s="13">
        <v>14.147</v>
      </c>
      <c r="F763" s="13">
        <v>0.96193039446966677</v>
      </c>
      <c r="G763">
        <f t="shared" si="23"/>
        <v>7.5399999999998837</v>
      </c>
      <c r="H763" s="13">
        <v>50.024000000000001</v>
      </c>
      <c r="I763" s="13">
        <v>115.48000000000002</v>
      </c>
      <c r="J763" s="13">
        <v>115.62100000000001</v>
      </c>
      <c r="K763" s="13">
        <v>-9.2140000000000004</v>
      </c>
      <c r="L763" s="13">
        <v>0.9834565067380665</v>
      </c>
    </row>
    <row r="764" spans="1:12">
      <c r="A764">
        <f t="shared" si="22"/>
        <v>7.5499999999998835</v>
      </c>
      <c r="B764" s="13">
        <v>49.793999999999997</v>
      </c>
      <c r="C764" s="13">
        <v>117.61</v>
      </c>
      <c r="D764" s="13">
        <v>117.53966666666666</v>
      </c>
      <c r="E764" s="13">
        <v>14.147</v>
      </c>
      <c r="F764" s="13">
        <v>0.96193039446966677</v>
      </c>
      <c r="G764">
        <f t="shared" si="23"/>
        <v>7.5499999999998835</v>
      </c>
      <c r="H764" s="13">
        <v>50.012999999999998</v>
      </c>
      <c r="I764" s="13">
        <v>115.48000000000002</v>
      </c>
      <c r="J764" s="13">
        <v>115.578</v>
      </c>
      <c r="K764" s="13">
        <v>-9.2240000000000002</v>
      </c>
      <c r="L764" s="13">
        <v>0.98341435330911908</v>
      </c>
    </row>
    <row r="765" spans="1:12">
      <c r="A765">
        <f t="shared" si="22"/>
        <v>7.5599999999998833</v>
      </c>
      <c r="B765" s="13">
        <v>49.793999999999997</v>
      </c>
      <c r="C765" s="13">
        <v>117.61</v>
      </c>
      <c r="D765" s="13">
        <v>117.53966666666666</v>
      </c>
      <c r="E765" s="13">
        <v>14.147</v>
      </c>
      <c r="F765" s="13">
        <v>0.96193039446966677</v>
      </c>
      <c r="G765">
        <f t="shared" si="23"/>
        <v>7.5599999999998833</v>
      </c>
      <c r="H765" s="13">
        <v>50.027000000000001</v>
      </c>
      <c r="I765" s="13">
        <v>115.48000000000002</v>
      </c>
      <c r="J765" s="13">
        <v>115.55666666666664</v>
      </c>
      <c r="K765" s="13">
        <v>-9.5</v>
      </c>
      <c r="L765" s="13">
        <v>0.98244292136693634</v>
      </c>
    </row>
    <row r="766" spans="1:12">
      <c r="A766">
        <f t="shared" si="22"/>
        <v>7.569999999999883</v>
      </c>
      <c r="B766" s="13">
        <v>49.793999999999997</v>
      </c>
      <c r="C766" s="13">
        <v>117.61</v>
      </c>
      <c r="D766" s="13">
        <v>117.53966666666666</v>
      </c>
      <c r="E766" s="13">
        <v>14.147</v>
      </c>
      <c r="F766" s="13">
        <v>0.96193039446966677</v>
      </c>
      <c r="G766">
        <f t="shared" si="23"/>
        <v>7.569999999999883</v>
      </c>
      <c r="H766" s="13">
        <v>50.018000000000001</v>
      </c>
      <c r="I766" s="13">
        <v>115.48000000000002</v>
      </c>
      <c r="J766" s="13">
        <v>115.55666666666664</v>
      </c>
      <c r="K766" s="13">
        <v>-9.66</v>
      </c>
      <c r="L766" s="13">
        <v>0.98185632224838448</v>
      </c>
    </row>
    <row r="767" spans="1:12">
      <c r="A767">
        <f t="shared" si="22"/>
        <v>7.5799999999998828</v>
      </c>
      <c r="B767" s="13">
        <v>49.793999999999997</v>
      </c>
      <c r="C767" s="13">
        <v>117.61</v>
      </c>
      <c r="D767" s="13">
        <v>117.53966666666666</v>
      </c>
      <c r="E767" s="13">
        <v>14.147</v>
      </c>
      <c r="F767" s="13">
        <v>0.96193039446966677</v>
      </c>
      <c r="G767">
        <f t="shared" si="23"/>
        <v>7.5799999999998828</v>
      </c>
      <c r="H767" s="13">
        <v>49.984999999999999</v>
      </c>
      <c r="I767" s="13">
        <v>115.48000000000002</v>
      </c>
      <c r="J767" s="13">
        <v>115.55666666666664</v>
      </c>
      <c r="K767" s="13">
        <v>-10.085000000000001</v>
      </c>
      <c r="L767" s="13">
        <v>0.98024739605240896</v>
      </c>
    </row>
    <row r="768" spans="1:12">
      <c r="A768">
        <f t="shared" si="22"/>
        <v>7.5899999999998826</v>
      </c>
      <c r="B768" s="13">
        <v>49.793999999999997</v>
      </c>
      <c r="C768" s="13">
        <v>117.61</v>
      </c>
      <c r="D768" s="13">
        <v>117.53966666666666</v>
      </c>
      <c r="E768" s="13">
        <v>14.147</v>
      </c>
      <c r="F768" s="13">
        <v>0.96193039446966677</v>
      </c>
      <c r="G768">
        <f t="shared" si="23"/>
        <v>7.5899999999998826</v>
      </c>
      <c r="H768" s="13">
        <v>49.984999999999999</v>
      </c>
      <c r="I768" s="13">
        <v>115.48000000000002</v>
      </c>
      <c r="J768" s="13">
        <v>115.55666666666664</v>
      </c>
      <c r="K768" s="13">
        <v>-10.085000000000001</v>
      </c>
      <c r="L768" s="13">
        <v>0.98024739605240896</v>
      </c>
    </row>
    <row r="769" spans="1:12">
      <c r="A769">
        <f t="shared" si="22"/>
        <v>7.5999999999998824</v>
      </c>
      <c r="B769" s="13">
        <v>49.793999999999997</v>
      </c>
      <c r="C769" s="13">
        <v>117.61</v>
      </c>
      <c r="D769" s="13">
        <v>117.53966666666666</v>
      </c>
      <c r="E769" s="13">
        <v>14.147</v>
      </c>
      <c r="F769" s="13">
        <v>0.96193039446966677</v>
      </c>
      <c r="G769">
        <f t="shared" si="23"/>
        <v>7.5999999999998824</v>
      </c>
      <c r="H769" s="13">
        <v>49.984999999999999</v>
      </c>
      <c r="I769" s="13">
        <v>115.48000000000002</v>
      </c>
      <c r="J769" s="13">
        <v>115.55666666666664</v>
      </c>
      <c r="K769" s="13">
        <v>-10.085000000000001</v>
      </c>
      <c r="L769" s="13">
        <v>0.98024739605240896</v>
      </c>
    </row>
    <row r="770" spans="1:12">
      <c r="A770">
        <f t="shared" si="22"/>
        <v>7.6099999999998822</v>
      </c>
      <c r="B770" s="13">
        <v>49.936</v>
      </c>
      <c r="C770" s="13">
        <v>117.61</v>
      </c>
      <c r="D770" s="13">
        <v>117.53633333333332</v>
      </c>
      <c r="E770" s="13">
        <v>14.465999999999999</v>
      </c>
      <c r="F770" s="13">
        <v>0.96050854413526987</v>
      </c>
      <c r="G770">
        <f t="shared" si="23"/>
        <v>7.6099999999998822</v>
      </c>
      <c r="H770" s="13">
        <v>49.984999999999999</v>
      </c>
      <c r="I770" s="13">
        <v>115.48000000000002</v>
      </c>
      <c r="J770" s="13">
        <v>115.55666666666664</v>
      </c>
      <c r="K770" s="13">
        <v>-10.085000000000001</v>
      </c>
      <c r="L770" s="13">
        <v>0.98024739605240896</v>
      </c>
    </row>
    <row r="771" spans="1:12">
      <c r="A771">
        <f t="shared" si="22"/>
        <v>7.619999999999882</v>
      </c>
      <c r="B771" s="13">
        <v>49.984000000000002</v>
      </c>
      <c r="C771" s="13">
        <v>117.61</v>
      </c>
      <c r="D771" s="13">
        <v>117.547</v>
      </c>
      <c r="E771" s="13">
        <v>14.573</v>
      </c>
      <c r="F771" s="13">
        <v>0.96002925045273058</v>
      </c>
      <c r="G771">
        <f t="shared" si="23"/>
        <v>7.619999999999882</v>
      </c>
      <c r="H771" s="13">
        <v>49.984999999999999</v>
      </c>
      <c r="I771" s="13">
        <v>115.48000000000002</v>
      </c>
      <c r="J771" s="13">
        <v>115.55666666666664</v>
      </c>
      <c r="K771" s="13">
        <v>-10.085000000000001</v>
      </c>
      <c r="L771" s="13">
        <v>0.98024739605240896</v>
      </c>
    </row>
    <row r="772" spans="1:12">
      <c r="A772">
        <f t="shared" si="22"/>
        <v>7.6299999999998818</v>
      </c>
      <c r="B772" s="13">
        <v>49.984000000000002</v>
      </c>
      <c r="C772" s="13">
        <v>117.61</v>
      </c>
      <c r="D772" s="13">
        <v>117.56100000000002</v>
      </c>
      <c r="E772" s="13">
        <v>14.573</v>
      </c>
      <c r="F772" s="13">
        <v>0.96002925045273058</v>
      </c>
      <c r="G772">
        <f t="shared" si="23"/>
        <v>7.6299999999998818</v>
      </c>
      <c r="H772" s="13">
        <v>49.984999999999999</v>
      </c>
      <c r="I772" s="13">
        <v>115.48000000000002</v>
      </c>
      <c r="J772" s="13">
        <v>115.55666666666664</v>
      </c>
      <c r="K772" s="13">
        <v>-10.085000000000001</v>
      </c>
      <c r="L772" s="13">
        <v>0.98024739605240896</v>
      </c>
    </row>
    <row r="773" spans="1:12">
      <c r="A773">
        <f t="shared" si="22"/>
        <v>7.6399999999998816</v>
      </c>
      <c r="B773" s="13">
        <v>49.984000000000002</v>
      </c>
      <c r="C773" s="13">
        <v>117.61</v>
      </c>
      <c r="D773" s="13">
        <v>117.56100000000002</v>
      </c>
      <c r="E773" s="13">
        <v>14.573</v>
      </c>
      <c r="F773" s="13">
        <v>0.96002925045273058</v>
      </c>
      <c r="G773">
        <f t="shared" si="23"/>
        <v>7.6399999999998816</v>
      </c>
      <c r="H773" s="13">
        <v>49.984999999999999</v>
      </c>
      <c r="I773" s="13">
        <v>115.48000000000002</v>
      </c>
      <c r="J773" s="13">
        <v>115.55666666666664</v>
      </c>
      <c r="K773" s="13">
        <v>-10.085000000000001</v>
      </c>
      <c r="L773" s="13">
        <v>0.98024739605240896</v>
      </c>
    </row>
    <row r="774" spans="1:12">
      <c r="A774">
        <f t="shared" si="22"/>
        <v>7.6499999999998813</v>
      </c>
      <c r="B774" s="13">
        <v>49.984000000000002</v>
      </c>
      <c r="C774" s="13">
        <v>117.61</v>
      </c>
      <c r="D774" s="13">
        <v>117.56100000000002</v>
      </c>
      <c r="E774" s="13">
        <v>14.573</v>
      </c>
      <c r="F774" s="13">
        <v>0.96002925045273058</v>
      </c>
      <c r="G774">
        <f t="shared" si="23"/>
        <v>7.6499999999998813</v>
      </c>
      <c r="H774" s="13">
        <v>49.984999999999999</v>
      </c>
      <c r="I774" s="13">
        <v>115.48000000000002</v>
      </c>
      <c r="J774" s="13">
        <v>115.55666666666664</v>
      </c>
      <c r="K774" s="13">
        <v>-10.085000000000001</v>
      </c>
      <c r="L774" s="13">
        <v>0.98024739605240896</v>
      </c>
    </row>
    <row r="775" spans="1:12">
      <c r="A775">
        <f t="shared" si="22"/>
        <v>7.6599999999998811</v>
      </c>
      <c r="B775" s="13">
        <v>49.984000000000002</v>
      </c>
      <c r="C775" s="13">
        <v>117.61</v>
      </c>
      <c r="D775" s="13">
        <v>117.56100000000002</v>
      </c>
      <c r="E775" s="13">
        <v>14.573</v>
      </c>
      <c r="F775" s="13">
        <v>0.96002925045273058</v>
      </c>
      <c r="G775">
        <f t="shared" si="23"/>
        <v>7.6599999999998811</v>
      </c>
      <c r="H775" s="13">
        <v>49.984999999999999</v>
      </c>
      <c r="I775" s="13">
        <v>115.48000000000002</v>
      </c>
      <c r="J775" s="13">
        <v>115.55666666666664</v>
      </c>
      <c r="K775" s="13">
        <v>-10.085000000000001</v>
      </c>
      <c r="L775" s="13">
        <v>0.98024739605240896</v>
      </c>
    </row>
    <row r="776" spans="1:12">
      <c r="A776">
        <f t="shared" si="22"/>
        <v>7.6699999999998809</v>
      </c>
      <c r="B776" s="13">
        <v>49.984000000000002</v>
      </c>
      <c r="C776" s="13">
        <v>117.61</v>
      </c>
      <c r="D776" s="13">
        <v>117.56100000000002</v>
      </c>
      <c r="E776" s="13">
        <v>14.573</v>
      </c>
      <c r="F776" s="13">
        <v>0.96002925045273058</v>
      </c>
      <c r="G776">
        <f t="shared" si="23"/>
        <v>7.6699999999998809</v>
      </c>
      <c r="H776" s="13">
        <v>49.985999999999997</v>
      </c>
      <c r="I776" s="13">
        <v>115.48000000000002</v>
      </c>
      <c r="J776" s="13">
        <v>115.56233333333331</v>
      </c>
      <c r="K776" s="13">
        <v>-10.090999999999999</v>
      </c>
      <c r="L776" s="13">
        <v>0.98022534642612247</v>
      </c>
    </row>
    <row r="777" spans="1:12">
      <c r="A777">
        <f t="shared" si="22"/>
        <v>7.6799999999998807</v>
      </c>
      <c r="B777" s="13">
        <v>49.984000000000002</v>
      </c>
      <c r="C777" s="13">
        <v>117.61</v>
      </c>
      <c r="D777" s="13">
        <v>117.56100000000002</v>
      </c>
      <c r="E777" s="13">
        <v>14.573</v>
      </c>
      <c r="F777" s="13">
        <v>0.96002925045273058</v>
      </c>
      <c r="G777">
        <f t="shared" si="23"/>
        <v>7.6799999999998807</v>
      </c>
      <c r="H777" s="13">
        <v>49.985999999999997</v>
      </c>
      <c r="I777" s="13">
        <v>115.48000000000002</v>
      </c>
      <c r="J777" s="13">
        <v>115.578</v>
      </c>
      <c r="K777" s="13">
        <v>-10.108000000000001</v>
      </c>
      <c r="L777" s="13">
        <v>0.98016063413124055</v>
      </c>
    </row>
    <row r="778" spans="1:12">
      <c r="A778">
        <f t="shared" si="22"/>
        <v>7.6899999999998805</v>
      </c>
      <c r="B778" s="13">
        <v>49.984000000000002</v>
      </c>
      <c r="C778" s="13">
        <v>117.61</v>
      </c>
      <c r="D778" s="13">
        <v>117.56100000000002</v>
      </c>
      <c r="E778" s="13">
        <v>14.573</v>
      </c>
      <c r="F778" s="13">
        <v>0.96002925045273058</v>
      </c>
      <c r="G778">
        <f t="shared" si="23"/>
        <v>7.6899999999998805</v>
      </c>
      <c r="H778" s="13">
        <v>49.985999999999997</v>
      </c>
      <c r="I778" s="13">
        <v>115.48000000000002</v>
      </c>
      <c r="J778" s="13">
        <v>115.58800000000001</v>
      </c>
      <c r="K778" s="13">
        <v>-10.108000000000001</v>
      </c>
      <c r="L778" s="13">
        <v>0.98016063413124055</v>
      </c>
    </row>
    <row r="779" spans="1:12">
      <c r="A779">
        <f t="shared" ref="A779:A842" si="24">+A778+0.01</f>
        <v>7.6999999999998803</v>
      </c>
      <c r="B779" s="13">
        <v>49.984000000000002</v>
      </c>
      <c r="C779" s="13">
        <v>117.61</v>
      </c>
      <c r="D779" s="13">
        <v>117.56100000000002</v>
      </c>
      <c r="E779" s="13">
        <v>14.573</v>
      </c>
      <c r="F779" s="13">
        <v>0.96002925045273058</v>
      </c>
      <c r="G779">
        <f t="shared" ref="G779:G842" si="25">+G778+0.01</f>
        <v>7.6999999999998803</v>
      </c>
      <c r="H779" s="13">
        <v>49.985999999999997</v>
      </c>
      <c r="I779" s="13">
        <v>115.48000000000002</v>
      </c>
      <c r="J779" s="13">
        <v>115.58800000000001</v>
      </c>
      <c r="K779" s="13">
        <v>-10.108000000000001</v>
      </c>
      <c r="L779" s="13">
        <v>0.98016063413124055</v>
      </c>
    </row>
    <row r="780" spans="1:12">
      <c r="A780">
        <f t="shared" si="24"/>
        <v>7.7099999999998801</v>
      </c>
      <c r="B780" s="13">
        <v>49.984000000000002</v>
      </c>
      <c r="C780" s="13">
        <v>117.61</v>
      </c>
      <c r="D780" s="13">
        <v>117.56100000000002</v>
      </c>
      <c r="E780" s="13">
        <v>14.573</v>
      </c>
      <c r="F780" s="13">
        <v>0.96002925045273058</v>
      </c>
      <c r="G780">
        <f t="shared" si="25"/>
        <v>7.7099999999998801</v>
      </c>
      <c r="H780" s="13">
        <v>49.985999999999997</v>
      </c>
      <c r="I780" s="13">
        <v>115.48000000000002</v>
      </c>
      <c r="J780" s="13">
        <v>115.58800000000001</v>
      </c>
      <c r="K780" s="13">
        <v>-10.108000000000001</v>
      </c>
      <c r="L780" s="13">
        <v>0.98016063413124055</v>
      </c>
    </row>
    <row r="781" spans="1:12">
      <c r="A781">
        <f t="shared" si="24"/>
        <v>7.7199999999998798</v>
      </c>
      <c r="B781" s="13">
        <v>49.984000000000002</v>
      </c>
      <c r="C781" s="13">
        <v>117.61</v>
      </c>
      <c r="D781" s="13">
        <v>117.56100000000002</v>
      </c>
      <c r="E781" s="13">
        <v>14.573</v>
      </c>
      <c r="F781" s="13">
        <v>0.96002925045273058</v>
      </c>
      <c r="G781">
        <f t="shared" si="25"/>
        <v>7.7199999999998798</v>
      </c>
      <c r="H781" s="13">
        <v>49.982999999999997</v>
      </c>
      <c r="I781" s="13">
        <v>115.48000000000002</v>
      </c>
      <c r="J781" s="13">
        <v>115.577</v>
      </c>
      <c r="K781" s="13">
        <v>-10.122999999999999</v>
      </c>
      <c r="L781" s="13">
        <v>0.9801011376057821</v>
      </c>
    </row>
    <row r="782" spans="1:12">
      <c r="A782">
        <f t="shared" si="24"/>
        <v>7.7299999999998796</v>
      </c>
      <c r="B782" s="13">
        <v>49.984000000000002</v>
      </c>
      <c r="C782" s="13">
        <v>117.61</v>
      </c>
      <c r="D782" s="13">
        <v>117.56100000000002</v>
      </c>
      <c r="E782" s="13">
        <v>14.573</v>
      </c>
      <c r="F782" s="13">
        <v>0.96002925045273058</v>
      </c>
      <c r="G782">
        <f t="shared" si="25"/>
        <v>7.7299999999998796</v>
      </c>
      <c r="H782" s="13">
        <v>49.972999999999999</v>
      </c>
      <c r="I782" s="13">
        <v>115.48000000000002</v>
      </c>
      <c r="J782" s="13">
        <v>115.56466666666668</v>
      </c>
      <c r="K782" s="13">
        <v>-10.173</v>
      </c>
      <c r="L782" s="13">
        <v>0.97990217970200799</v>
      </c>
    </row>
    <row r="783" spans="1:12">
      <c r="A783">
        <f t="shared" si="24"/>
        <v>7.7399999999998794</v>
      </c>
      <c r="B783" s="13">
        <v>49.994</v>
      </c>
      <c r="C783" s="13">
        <v>117.61</v>
      </c>
      <c r="D783" s="13">
        <v>117.57799999999999</v>
      </c>
      <c r="E783" s="13">
        <v>14.561999999999999</v>
      </c>
      <c r="F783" s="13">
        <v>0.96010102899892125</v>
      </c>
      <c r="G783">
        <f t="shared" si="25"/>
        <v>7.7399999999998794</v>
      </c>
      <c r="H783" s="13">
        <v>49.972999999999999</v>
      </c>
      <c r="I783" s="13">
        <v>115.48000000000002</v>
      </c>
      <c r="J783" s="13">
        <v>115.56366666666666</v>
      </c>
      <c r="K783" s="13">
        <v>-10.173</v>
      </c>
      <c r="L783" s="13">
        <v>0.97990217970200799</v>
      </c>
    </row>
    <row r="784" spans="1:12">
      <c r="A784">
        <f t="shared" si="24"/>
        <v>7.7499999999998792</v>
      </c>
      <c r="B784" s="13">
        <v>50.008000000000003</v>
      </c>
      <c r="C784" s="13">
        <v>117.61</v>
      </c>
      <c r="D784" s="13">
        <v>117.614</v>
      </c>
      <c r="E784" s="13">
        <v>14.545999999999999</v>
      </c>
      <c r="F784" s="13">
        <v>0.96020447231072981</v>
      </c>
      <c r="G784">
        <f t="shared" si="25"/>
        <v>7.7499999999998792</v>
      </c>
      <c r="H784" s="13">
        <v>49.972999999999999</v>
      </c>
      <c r="I784" s="13">
        <v>115.48000000000002</v>
      </c>
      <c r="J784" s="13">
        <v>115.56366666666666</v>
      </c>
      <c r="K784" s="13">
        <v>-10.173</v>
      </c>
      <c r="L784" s="13">
        <v>0.97990217970200799</v>
      </c>
    </row>
    <row r="785" spans="1:12">
      <c r="A785">
        <f t="shared" si="24"/>
        <v>7.759999999999879</v>
      </c>
      <c r="B785" s="13">
        <v>50.008000000000003</v>
      </c>
      <c r="C785" s="13">
        <v>117.61</v>
      </c>
      <c r="D785" s="13">
        <v>117.633</v>
      </c>
      <c r="E785" s="13">
        <v>14.545999999999999</v>
      </c>
      <c r="F785" s="13">
        <v>0.96020447231072981</v>
      </c>
      <c r="G785">
        <f t="shared" si="25"/>
        <v>7.759999999999879</v>
      </c>
      <c r="H785" s="13">
        <v>49.972999999999999</v>
      </c>
      <c r="I785" s="13">
        <v>115.48000000000002</v>
      </c>
      <c r="J785" s="13">
        <v>115.56366666666666</v>
      </c>
      <c r="K785" s="13">
        <v>-10.173</v>
      </c>
      <c r="L785" s="13">
        <v>0.97990217970200799</v>
      </c>
    </row>
    <row r="786" spans="1:12">
      <c r="A786">
        <f t="shared" si="24"/>
        <v>7.7699999999998788</v>
      </c>
      <c r="B786" s="13">
        <v>50.008000000000003</v>
      </c>
      <c r="C786" s="13">
        <v>117.61</v>
      </c>
      <c r="D786" s="13">
        <v>117.633</v>
      </c>
      <c r="E786" s="13">
        <v>14.545999999999999</v>
      </c>
      <c r="F786" s="13">
        <v>0.96020447231072981</v>
      </c>
      <c r="G786">
        <f t="shared" si="25"/>
        <v>7.7699999999998788</v>
      </c>
      <c r="H786" s="13">
        <v>49.972999999999999</v>
      </c>
      <c r="I786" s="13">
        <v>115.48000000000002</v>
      </c>
      <c r="J786" s="13">
        <v>115.56366666666666</v>
      </c>
      <c r="K786" s="13">
        <v>-10.173</v>
      </c>
      <c r="L786" s="13">
        <v>0.97990217970200799</v>
      </c>
    </row>
    <row r="787" spans="1:12">
      <c r="A787">
        <f t="shared" si="24"/>
        <v>7.7799999999998786</v>
      </c>
      <c r="B787" s="13">
        <v>50.008000000000003</v>
      </c>
      <c r="C787" s="13">
        <v>117.61</v>
      </c>
      <c r="D787" s="13">
        <v>117.633</v>
      </c>
      <c r="E787" s="13">
        <v>14.545999999999999</v>
      </c>
      <c r="F787" s="13">
        <v>0.96020447231072981</v>
      </c>
      <c r="G787">
        <f t="shared" si="25"/>
        <v>7.7799999999998786</v>
      </c>
      <c r="H787" s="13">
        <v>49.972999999999999</v>
      </c>
      <c r="I787" s="13">
        <v>115.48000000000002</v>
      </c>
      <c r="J787" s="13">
        <v>115.56366666666666</v>
      </c>
      <c r="K787" s="13">
        <v>-10.173</v>
      </c>
      <c r="L787" s="13">
        <v>0.97990217970200799</v>
      </c>
    </row>
    <row r="788" spans="1:12">
      <c r="A788">
        <f t="shared" si="24"/>
        <v>7.7899999999998784</v>
      </c>
      <c r="B788" s="13">
        <v>50.008000000000003</v>
      </c>
      <c r="C788" s="13">
        <v>117.61</v>
      </c>
      <c r="D788" s="13">
        <v>117.633</v>
      </c>
      <c r="E788" s="13">
        <v>14.545999999999999</v>
      </c>
      <c r="F788" s="13">
        <v>0.96020447231072981</v>
      </c>
      <c r="G788">
        <f t="shared" si="25"/>
        <v>7.7899999999998784</v>
      </c>
      <c r="H788" s="13">
        <v>49.972999999999999</v>
      </c>
      <c r="I788" s="13">
        <v>115.48000000000002</v>
      </c>
      <c r="J788" s="13">
        <v>115.56366666666666</v>
      </c>
      <c r="K788" s="13">
        <v>-10.173</v>
      </c>
      <c r="L788" s="13">
        <v>0.97990217970200799</v>
      </c>
    </row>
    <row r="789" spans="1:12">
      <c r="A789">
        <f t="shared" si="24"/>
        <v>7.7999999999998781</v>
      </c>
      <c r="B789" s="13">
        <v>50.008000000000003</v>
      </c>
      <c r="C789" s="13">
        <v>117.61</v>
      </c>
      <c r="D789" s="13">
        <v>117.633</v>
      </c>
      <c r="E789" s="13">
        <v>14.545999999999999</v>
      </c>
      <c r="F789" s="13">
        <v>0.96020447231072981</v>
      </c>
      <c r="G789">
        <f t="shared" si="25"/>
        <v>7.7999999999998781</v>
      </c>
      <c r="H789" s="13">
        <v>49.972999999999999</v>
      </c>
      <c r="I789" s="13">
        <v>115.48000000000002</v>
      </c>
      <c r="J789" s="13">
        <v>115.56366666666666</v>
      </c>
      <c r="K789" s="13">
        <v>-10.173</v>
      </c>
      <c r="L789" s="13">
        <v>0.97990217970200799</v>
      </c>
    </row>
    <row r="790" spans="1:12">
      <c r="A790">
        <f t="shared" si="24"/>
        <v>7.8099999999998779</v>
      </c>
      <c r="B790" s="13">
        <v>50.008000000000003</v>
      </c>
      <c r="C790" s="13">
        <v>117.61</v>
      </c>
      <c r="D790" s="13">
        <v>117.633</v>
      </c>
      <c r="E790" s="13">
        <v>14.545999999999999</v>
      </c>
      <c r="F790" s="13">
        <v>0.96020447231072981</v>
      </c>
      <c r="G790">
        <f t="shared" si="25"/>
        <v>7.8099999999998779</v>
      </c>
      <c r="H790" s="13">
        <v>49.963999999999999</v>
      </c>
      <c r="I790" s="13">
        <v>115.48000000000002</v>
      </c>
      <c r="J790" s="13">
        <v>115.556</v>
      </c>
      <c r="K790" s="13">
        <v>-10.202999999999999</v>
      </c>
      <c r="L790" s="13">
        <v>0.97977998057510585</v>
      </c>
    </row>
    <row r="791" spans="1:12">
      <c r="A791">
        <f t="shared" si="24"/>
        <v>7.8199999999998777</v>
      </c>
      <c r="B791" s="13">
        <v>50.008000000000003</v>
      </c>
      <c r="C791" s="13">
        <v>117.61</v>
      </c>
      <c r="D791" s="13">
        <v>117.633</v>
      </c>
      <c r="E791" s="13">
        <v>14.545999999999999</v>
      </c>
      <c r="F791" s="13">
        <v>0.96020447231072981</v>
      </c>
      <c r="G791">
        <f t="shared" si="25"/>
        <v>7.8199999999998777</v>
      </c>
      <c r="H791" s="13">
        <v>49.962000000000003</v>
      </c>
      <c r="I791" s="13">
        <v>115.48000000000002</v>
      </c>
      <c r="J791" s="13">
        <v>115.57533333333333</v>
      </c>
      <c r="K791" s="13">
        <v>-10.207000000000001</v>
      </c>
      <c r="L791" s="13">
        <v>0.97976303011539112</v>
      </c>
    </row>
    <row r="792" spans="1:12">
      <c r="A792">
        <f t="shared" si="24"/>
        <v>7.8299999999998775</v>
      </c>
      <c r="B792" s="13">
        <v>50.008000000000003</v>
      </c>
      <c r="C792" s="13">
        <v>117.61</v>
      </c>
      <c r="D792" s="13">
        <v>117.633</v>
      </c>
      <c r="E792" s="13">
        <v>14.545999999999999</v>
      </c>
      <c r="F792" s="13">
        <v>0.96020447231072981</v>
      </c>
      <c r="G792">
        <f t="shared" si="25"/>
        <v>7.8299999999998775</v>
      </c>
      <c r="H792" s="13">
        <v>49.962000000000003</v>
      </c>
      <c r="I792" s="13">
        <v>115.48000000000002</v>
      </c>
      <c r="J792" s="13">
        <v>115.57533333333333</v>
      </c>
      <c r="K792" s="13">
        <v>-10.207000000000001</v>
      </c>
      <c r="L792" s="13">
        <v>0.97976303011539112</v>
      </c>
    </row>
    <row r="793" spans="1:12">
      <c r="A793">
        <f t="shared" si="24"/>
        <v>7.8399999999998773</v>
      </c>
      <c r="B793" s="13">
        <v>50.008000000000003</v>
      </c>
      <c r="C793" s="13">
        <v>117.61</v>
      </c>
      <c r="D793" s="13">
        <v>117.633</v>
      </c>
      <c r="E793" s="13">
        <v>14.545999999999999</v>
      </c>
      <c r="F793" s="13">
        <v>0.96020447231072981</v>
      </c>
      <c r="G793">
        <f t="shared" si="25"/>
        <v>7.8399999999998773</v>
      </c>
      <c r="H793" s="13">
        <v>49.962000000000003</v>
      </c>
      <c r="I793" s="13">
        <v>115.48000000000002</v>
      </c>
      <c r="J793" s="13">
        <v>115.57533333333333</v>
      </c>
      <c r="K793" s="13">
        <v>-10.207000000000001</v>
      </c>
      <c r="L793" s="13">
        <v>0.97976303011539112</v>
      </c>
    </row>
    <row r="794" spans="1:12">
      <c r="A794">
        <f t="shared" si="24"/>
        <v>7.8499999999998771</v>
      </c>
      <c r="B794" s="13">
        <v>50.008000000000003</v>
      </c>
      <c r="C794" s="13">
        <v>117.61</v>
      </c>
      <c r="D794" s="13">
        <v>117.633</v>
      </c>
      <c r="E794" s="13">
        <v>14.545999999999999</v>
      </c>
      <c r="F794" s="13">
        <v>0.96020447231072981</v>
      </c>
      <c r="G794">
        <f t="shared" si="25"/>
        <v>7.8499999999998771</v>
      </c>
      <c r="H794" s="13">
        <v>49.962000000000003</v>
      </c>
      <c r="I794" s="13">
        <v>115.48000000000002</v>
      </c>
      <c r="J794" s="13">
        <v>115.57533333333333</v>
      </c>
      <c r="K794" s="13">
        <v>-10.207000000000001</v>
      </c>
      <c r="L794" s="13">
        <v>0.97976303011539112</v>
      </c>
    </row>
    <row r="795" spans="1:12">
      <c r="A795">
        <f t="shared" si="24"/>
        <v>7.8599999999998769</v>
      </c>
      <c r="B795" s="13">
        <v>50.008000000000003</v>
      </c>
      <c r="C795" s="13">
        <v>117.61</v>
      </c>
      <c r="D795" s="13">
        <v>117.633</v>
      </c>
      <c r="E795" s="13">
        <v>14.545999999999999</v>
      </c>
      <c r="F795" s="13">
        <v>0.96020447231072981</v>
      </c>
      <c r="G795">
        <f t="shared" si="25"/>
        <v>7.8599999999998769</v>
      </c>
      <c r="H795" s="13">
        <v>49.962000000000003</v>
      </c>
      <c r="I795" s="13">
        <v>115.48000000000002</v>
      </c>
      <c r="J795" s="13">
        <v>115.57533333333333</v>
      </c>
      <c r="K795" s="13">
        <v>-10.207000000000001</v>
      </c>
      <c r="L795" s="13">
        <v>0.97976303011539112</v>
      </c>
    </row>
    <row r="796" spans="1:12">
      <c r="A796">
        <f t="shared" si="24"/>
        <v>7.8699999999998766</v>
      </c>
      <c r="B796" s="13">
        <v>50.008000000000003</v>
      </c>
      <c r="C796" s="13">
        <v>117.61</v>
      </c>
      <c r="D796" s="13">
        <v>117.633</v>
      </c>
      <c r="E796" s="13">
        <v>14.545999999999999</v>
      </c>
      <c r="F796" s="13">
        <v>0.96020447231072981</v>
      </c>
      <c r="G796">
        <f t="shared" si="25"/>
        <v>7.8699999999998766</v>
      </c>
      <c r="H796" s="13">
        <v>49.953000000000003</v>
      </c>
      <c r="I796" s="13">
        <v>115.48000000000002</v>
      </c>
      <c r="J796" s="13">
        <v>115.57533333333333</v>
      </c>
      <c r="K796" s="13">
        <v>-10.254</v>
      </c>
      <c r="L796" s="13">
        <v>0.97957477951958638</v>
      </c>
    </row>
    <row r="797" spans="1:12">
      <c r="A797">
        <f t="shared" si="24"/>
        <v>7.8799999999998764</v>
      </c>
      <c r="B797" s="13">
        <v>50.008000000000003</v>
      </c>
      <c r="C797" s="13">
        <v>117.61</v>
      </c>
      <c r="D797" s="13">
        <v>117.633</v>
      </c>
      <c r="E797" s="13">
        <v>14.545999999999999</v>
      </c>
      <c r="F797" s="13">
        <v>0.96020447231072981</v>
      </c>
      <c r="G797">
        <f t="shared" si="25"/>
        <v>7.8799999999998764</v>
      </c>
      <c r="H797" s="13">
        <v>49.917999999999999</v>
      </c>
      <c r="I797" s="13">
        <v>115.48000000000002</v>
      </c>
      <c r="J797" s="13">
        <v>115.57533333333333</v>
      </c>
      <c r="K797" s="13">
        <v>-10.420999999999999</v>
      </c>
      <c r="L797" s="13">
        <v>0.97889648019858944</v>
      </c>
    </row>
    <row r="798" spans="1:12">
      <c r="A798">
        <f t="shared" si="24"/>
        <v>7.8899999999998762</v>
      </c>
      <c r="B798" s="13">
        <v>50.012</v>
      </c>
      <c r="C798" s="13">
        <v>117.61</v>
      </c>
      <c r="D798" s="13">
        <v>117.63133333333333</v>
      </c>
      <c r="E798" s="13">
        <v>14.541</v>
      </c>
      <c r="F798" s="13">
        <v>0.96023620285549971</v>
      </c>
      <c r="G798">
        <f t="shared" si="25"/>
        <v>7.8899999999998762</v>
      </c>
      <c r="H798" s="13">
        <v>49.921999999999997</v>
      </c>
      <c r="I798" s="13">
        <v>115.48000000000002</v>
      </c>
      <c r="J798" s="13">
        <v>115.57533333333333</v>
      </c>
      <c r="K798" s="13">
        <v>-10.506</v>
      </c>
      <c r="L798" s="13">
        <v>0.97856517259343645</v>
      </c>
    </row>
    <row r="799" spans="1:12">
      <c r="A799">
        <f t="shared" si="24"/>
        <v>7.899999999999876</v>
      </c>
      <c r="B799" s="13">
        <v>50.018000000000001</v>
      </c>
      <c r="C799" s="13">
        <v>117.61</v>
      </c>
      <c r="D799" s="13">
        <v>117.62800000000001</v>
      </c>
      <c r="E799" s="13">
        <v>14.534000000000001</v>
      </c>
      <c r="F799" s="13">
        <v>0.96028119771909093</v>
      </c>
      <c r="G799">
        <f t="shared" si="25"/>
        <v>7.899999999999876</v>
      </c>
      <c r="H799" s="13">
        <v>49.924999999999997</v>
      </c>
      <c r="I799" s="13">
        <v>115.48000000000002</v>
      </c>
      <c r="J799" s="13">
        <v>115.57533333333333</v>
      </c>
      <c r="K799" s="13">
        <v>-10.574999999999999</v>
      </c>
      <c r="L799" s="13">
        <v>0.97829435052210256</v>
      </c>
    </row>
    <row r="800" spans="1:12">
      <c r="A800">
        <f t="shared" si="24"/>
        <v>7.9099999999998758</v>
      </c>
      <c r="B800" s="13">
        <v>50.021000000000001</v>
      </c>
      <c r="C800" s="13">
        <v>117.61</v>
      </c>
      <c r="D800" s="13">
        <v>117.62633333333332</v>
      </c>
      <c r="E800" s="13">
        <v>14.51</v>
      </c>
      <c r="F800" s="13">
        <v>0.96040905417478961</v>
      </c>
      <c r="G800">
        <f t="shared" si="25"/>
        <v>7.9099999999998758</v>
      </c>
      <c r="H800" s="13">
        <v>49.924999999999997</v>
      </c>
      <c r="I800" s="13">
        <v>115.48000000000002</v>
      </c>
      <c r="J800" s="13">
        <v>115.57533333333333</v>
      </c>
      <c r="K800" s="13">
        <v>-10.574999999999999</v>
      </c>
      <c r="L800" s="13">
        <v>0.97829435052210256</v>
      </c>
    </row>
    <row r="801" spans="1:12">
      <c r="A801">
        <f t="shared" si="24"/>
        <v>7.9199999999998756</v>
      </c>
      <c r="B801" s="13">
        <v>50.014000000000003</v>
      </c>
      <c r="C801" s="13">
        <v>117.61</v>
      </c>
      <c r="D801" s="13">
        <v>117.63399999999999</v>
      </c>
      <c r="E801" s="13">
        <v>14.535</v>
      </c>
      <c r="F801" s="13">
        <v>0.96027007262879427</v>
      </c>
      <c r="G801">
        <f t="shared" si="25"/>
        <v>7.9199999999998756</v>
      </c>
      <c r="H801" s="13">
        <v>49.923000000000002</v>
      </c>
      <c r="I801" s="13">
        <v>115.48000000000002</v>
      </c>
      <c r="J801" s="13">
        <v>115.57533333333333</v>
      </c>
      <c r="K801" s="13">
        <v>-10.581</v>
      </c>
      <c r="L801" s="13">
        <v>0.97826882550502647</v>
      </c>
    </row>
    <row r="802" spans="1:12">
      <c r="A802">
        <f t="shared" si="24"/>
        <v>7.9299999999998754</v>
      </c>
      <c r="B802" s="13">
        <v>49.938000000000002</v>
      </c>
      <c r="C802" s="13">
        <v>117.61</v>
      </c>
      <c r="D802" s="13">
        <v>117.64166666666665</v>
      </c>
      <c r="E802" s="13">
        <v>14.843999999999999</v>
      </c>
      <c r="F802" s="13">
        <v>0.95854910890023692</v>
      </c>
      <c r="G802">
        <f t="shared" si="25"/>
        <v>7.9299999999998754</v>
      </c>
      <c r="H802" s="13">
        <v>49.917999999999999</v>
      </c>
      <c r="I802" s="13">
        <v>115.48000000000002</v>
      </c>
      <c r="J802" s="13">
        <v>115.58533333333331</v>
      </c>
      <c r="K802" s="13">
        <v>-10.605</v>
      </c>
      <c r="L802" s="13">
        <v>0.97816910888429565</v>
      </c>
    </row>
    <row r="803" spans="1:12">
      <c r="A803">
        <f t="shared" si="24"/>
        <v>7.9399999999998752</v>
      </c>
      <c r="B803" s="13">
        <v>49.938000000000002</v>
      </c>
      <c r="C803" s="13">
        <v>117.61</v>
      </c>
      <c r="D803" s="13">
        <v>117.64166666666665</v>
      </c>
      <c r="E803" s="13">
        <v>14.843999999999999</v>
      </c>
      <c r="F803" s="13">
        <v>0.95854910890023692</v>
      </c>
      <c r="G803">
        <f t="shared" si="25"/>
        <v>7.9399999999998752</v>
      </c>
      <c r="H803" s="13">
        <v>49.917999999999999</v>
      </c>
      <c r="I803" s="13">
        <v>115.48000000000002</v>
      </c>
      <c r="J803" s="13">
        <v>115.59566666666667</v>
      </c>
      <c r="K803" s="13">
        <v>-10.605</v>
      </c>
      <c r="L803" s="13">
        <v>0.97816910888429565</v>
      </c>
    </row>
    <row r="804" spans="1:12">
      <c r="A804">
        <f t="shared" si="24"/>
        <v>7.9499999999998749</v>
      </c>
      <c r="B804" s="13">
        <v>49.938000000000002</v>
      </c>
      <c r="C804" s="13">
        <v>117.61</v>
      </c>
      <c r="D804" s="13">
        <v>117.64166666666665</v>
      </c>
      <c r="E804" s="13">
        <v>14.843999999999999</v>
      </c>
      <c r="F804" s="13">
        <v>0.95854910890023692</v>
      </c>
      <c r="G804">
        <f t="shared" si="25"/>
        <v>7.9499999999998749</v>
      </c>
      <c r="H804" s="13">
        <v>49.917999999999999</v>
      </c>
      <c r="I804" s="13">
        <v>115.48000000000002</v>
      </c>
      <c r="J804" s="13">
        <v>115.59566666666667</v>
      </c>
      <c r="K804" s="13">
        <v>-10.605</v>
      </c>
      <c r="L804" s="13">
        <v>0.97816910888429565</v>
      </c>
    </row>
    <row r="805" spans="1:12">
      <c r="A805">
        <f t="shared" si="24"/>
        <v>7.9599999999998747</v>
      </c>
      <c r="B805" s="13">
        <v>49.869</v>
      </c>
      <c r="C805" s="13">
        <v>117.61</v>
      </c>
      <c r="D805" s="13">
        <v>117.63333333333331</v>
      </c>
      <c r="E805" s="13">
        <v>14.968</v>
      </c>
      <c r="F805" s="13">
        <v>0.95778768823447924</v>
      </c>
      <c r="G805">
        <f t="shared" si="25"/>
        <v>7.9599999999998747</v>
      </c>
      <c r="H805" s="13">
        <v>49.917999999999999</v>
      </c>
      <c r="I805" s="13">
        <v>115.48000000000002</v>
      </c>
      <c r="J805" s="13">
        <v>115.59566666666667</v>
      </c>
      <c r="K805" s="13">
        <v>-10.605</v>
      </c>
      <c r="L805" s="13">
        <v>0.97816910888429565</v>
      </c>
    </row>
    <row r="806" spans="1:12">
      <c r="A806">
        <f t="shared" si="24"/>
        <v>7.9699999999998745</v>
      </c>
      <c r="B806" s="13">
        <v>49.847999999999999</v>
      </c>
      <c r="C806" s="13">
        <v>117.61</v>
      </c>
      <c r="D806" s="13">
        <v>117.63166666666665</v>
      </c>
      <c r="E806" s="13">
        <v>15.007</v>
      </c>
      <c r="F806" s="13">
        <v>0.95754774164240175</v>
      </c>
      <c r="G806">
        <f t="shared" si="25"/>
        <v>7.9699999999998745</v>
      </c>
      <c r="H806" s="13">
        <v>49.915999999999997</v>
      </c>
      <c r="I806" s="13">
        <v>115.48000000000002</v>
      </c>
      <c r="J806" s="13">
        <v>115.58433333333335</v>
      </c>
      <c r="K806" s="13">
        <v>-10.613</v>
      </c>
      <c r="L806" s="13">
        <v>0.97813553742160686</v>
      </c>
    </row>
    <row r="807" spans="1:12">
      <c r="A807">
        <f t="shared" si="24"/>
        <v>7.9799999999998743</v>
      </c>
      <c r="B807" s="13">
        <v>49.847999999999999</v>
      </c>
      <c r="C807" s="13">
        <v>117.61</v>
      </c>
      <c r="D807" s="13">
        <v>117.63866666666667</v>
      </c>
      <c r="E807" s="13">
        <v>15.007</v>
      </c>
      <c r="F807" s="13">
        <v>0.95754774164240175</v>
      </c>
      <c r="G807">
        <f t="shared" si="25"/>
        <v>7.9799999999998743</v>
      </c>
      <c r="H807" s="13">
        <v>49.911000000000001</v>
      </c>
      <c r="I807" s="13">
        <v>115.48000000000002</v>
      </c>
      <c r="J807" s="13">
        <v>115.56166666666667</v>
      </c>
      <c r="K807" s="13">
        <v>-10.64</v>
      </c>
      <c r="L807" s="13">
        <v>0.97802353332172121</v>
      </c>
    </row>
    <row r="808" spans="1:12">
      <c r="A808">
        <f t="shared" si="24"/>
        <v>7.9899999999998741</v>
      </c>
      <c r="B808" s="13">
        <v>49.847999999999999</v>
      </c>
      <c r="C808" s="13">
        <v>117.61</v>
      </c>
      <c r="D808" s="13">
        <v>117.63866666666667</v>
      </c>
      <c r="E808" s="13">
        <v>15.007</v>
      </c>
      <c r="F808" s="13">
        <v>0.95754774164240175</v>
      </c>
      <c r="G808">
        <f t="shared" si="25"/>
        <v>7.9899999999998741</v>
      </c>
      <c r="H808" s="13">
        <v>49.911000000000001</v>
      </c>
      <c r="I808" s="13">
        <v>115.48000000000002</v>
      </c>
      <c r="J808" s="13">
        <v>115.55033333333333</v>
      </c>
      <c r="K808" s="13">
        <v>-10.64</v>
      </c>
      <c r="L808" s="13">
        <v>0.97802353332172121</v>
      </c>
    </row>
    <row r="809" spans="1:12">
      <c r="A809">
        <f t="shared" si="24"/>
        <v>7.9999999999998739</v>
      </c>
      <c r="B809" s="13">
        <v>49.847999999999999</v>
      </c>
      <c r="C809" s="13">
        <v>117.61</v>
      </c>
      <c r="D809" s="13">
        <v>117.63866666666667</v>
      </c>
      <c r="E809" s="13">
        <v>15.007</v>
      </c>
      <c r="F809" s="13">
        <v>0.95754774164240175</v>
      </c>
      <c r="G809">
        <f t="shared" si="25"/>
        <v>7.9999999999998739</v>
      </c>
      <c r="H809" s="13">
        <v>49.911000000000001</v>
      </c>
      <c r="I809" s="13">
        <v>115.48000000000002</v>
      </c>
      <c r="J809" s="13">
        <v>115.55033333333333</v>
      </c>
      <c r="K809" s="13">
        <v>-10.64</v>
      </c>
      <c r="L809" s="13">
        <v>0.97802353332172121</v>
      </c>
    </row>
    <row r="810" spans="1:12">
      <c r="A810">
        <f t="shared" si="24"/>
        <v>8.0099999999998737</v>
      </c>
      <c r="B810" s="13">
        <v>49.847999999999999</v>
      </c>
      <c r="C810" s="13">
        <v>117.61</v>
      </c>
      <c r="D810" s="13">
        <v>117.63866666666667</v>
      </c>
      <c r="E810" s="13">
        <v>15.007</v>
      </c>
      <c r="F810" s="13">
        <v>0.95754774164240175</v>
      </c>
      <c r="G810">
        <f t="shared" si="25"/>
        <v>8.0099999999998737</v>
      </c>
      <c r="H810" s="13">
        <v>49.911000000000001</v>
      </c>
      <c r="I810" s="13">
        <v>115.48000000000002</v>
      </c>
      <c r="J810" s="13">
        <v>115.55033333333333</v>
      </c>
      <c r="K810" s="13">
        <v>-10.64</v>
      </c>
      <c r="L810" s="13">
        <v>0.97802353332172121</v>
      </c>
    </row>
    <row r="811" spans="1:12">
      <c r="A811">
        <f t="shared" si="24"/>
        <v>8.0199999999998735</v>
      </c>
      <c r="B811" s="13">
        <v>49.848999999999997</v>
      </c>
      <c r="C811" s="13">
        <v>117.61</v>
      </c>
      <c r="D811" s="13">
        <v>117.62499999999997</v>
      </c>
      <c r="E811" s="13">
        <v>15.003</v>
      </c>
      <c r="F811" s="13">
        <v>0.95757054502610683</v>
      </c>
      <c r="G811">
        <f t="shared" si="25"/>
        <v>8.0199999999998735</v>
      </c>
      <c r="H811" s="13">
        <v>49.906999999999996</v>
      </c>
      <c r="I811" s="13">
        <v>115.48000000000002</v>
      </c>
      <c r="J811" s="13">
        <v>115.53133333333334</v>
      </c>
      <c r="K811" s="13">
        <v>-10.645</v>
      </c>
      <c r="L811" s="13">
        <v>0.97800013992689006</v>
      </c>
    </row>
    <row r="812" spans="1:12">
      <c r="A812">
        <f t="shared" si="24"/>
        <v>8.0299999999998732</v>
      </c>
      <c r="B812" s="13">
        <v>49.854999999999997</v>
      </c>
      <c r="C812" s="13">
        <v>117.61</v>
      </c>
      <c r="D812" s="13">
        <v>117.59766666666667</v>
      </c>
      <c r="E812" s="13">
        <v>14.972</v>
      </c>
      <c r="F812" s="13">
        <v>0.95774429280256024</v>
      </c>
      <c r="G812">
        <f t="shared" si="25"/>
        <v>8.0299999999998732</v>
      </c>
      <c r="H812" s="13">
        <v>49.889000000000003</v>
      </c>
      <c r="I812" s="13">
        <v>115.48000000000002</v>
      </c>
      <c r="J812" s="13">
        <v>115.51133333333333</v>
      </c>
      <c r="K812" s="13">
        <v>-10.663</v>
      </c>
      <c r="L812" s="13">
        <v>0.97791271749483888</v>
      </c>
    </row>
    <row r="813" spans="1:12">
      <c r="A813">
        <f t="shared" si="24"/>
        <v>8.039999999999873</v>
      </c>
      <c r="B813" s="13">
        <v>49.854999999999997</v>
      </c>
      <c r="C813" s="13">
        <v>117.61</v>
      </c>
      <c r="D813" s="13">
        <v>117.58400000000002</v>
      </c>
      <c r="E813" s="13">
        <v>14.972</v>
      </c>
      <c r="F813" s="13">
        <v>0.95774429280256024</v>
      </c>
      <c r="G813">
        <f t="shared" si="25"/>
        <v>8.039999999999873</v>
      </c>
      <c r="H813" s="13">
        <v>49.889000000000003</v>
      </c>
      <c r="I813" s="13">
        <v>115.48000000000002</v>
      </c>
      <c r="J813" s="13">
        <v>115.51066666666665</v>
      </c>
      <c r="K813" s="13">
        <v>-10.663</v>
      </c>
      <c r="L813" s="13">
        <v>0.97791271749483888</v>
      </c>
    </row>
    <row r="814" spans="1:12">
      <c r="A814">
        <f t="shared" si="24"/>
        <v>8.0499999999998728</v>
      </c>
      <c r="B814" s="13">
        <v>49.854999999999997</v>
      </c>
      <c r="C814" s="13">
        <v>117.61</v>
      </c>
      <c r="D814" s="13">
        <v>117.58400000000002</v>
      </c>
      <c r="E814" s="13">
        <v>14.972</v>
      </c>
      <c r="F814" s="13">
        <v>0.95774429280256024</v>
      </c>
      <c r="G814">
        <f t="shared" si="25"/>
        <v>8.0499999999998728</v>
      </c>
      <c r="H814" s="13">
        <v>49.889000000000003</v>
      </c>
      <c r="I814" s="13">
        <v>115.48000000000002</v>
      </c>
      <c r="J814" s="13">
        <v>115.51066666666665</v>
      </c>
      <c r="K814" s="13">
        <v>-10.663</v>
      </c>
      <c r="L814" s="13">
        <v>0.97791271749483888</v>
      </c>
    </row>
    <row r="815" spans="1:12">
      <c r="A815">
        <f t="shared" si="24"/>
        <v>8.0599999999998726</v>
      </c>
      <c r="B815" s="13">
        <v>49.854999999999997</v>
      </c>
      <c r="C815" s="13">
        <v>117.61</v>
      </c>
      <c r="D815" s="13">
        <v>117.58400000000002</v>
      </c>
      <c r="E815" s="13">
        <v>14.972</v>
      </c>
      <c r="F815" s="13">
        <v>0.95774429280256024</v>
      </c>
      <c r="G815">
        <f t="shared" si="25"/>
        <v>8.0599999999998726</v>
      </c>
      <c r="H815" s="13">
        <v>49.889000000000003</v>
      </c>
      <c r="I815" s="13">
        <v>115.48000000000002</v>
      </c>
      <c r="J815" s="13">
        <v>115.51066666666665</v>
      </c>
      <c r="K815" s="13">
        <v>-10.663</v>
      </c>
      <c r="L815" s="13">
        <v>0.97791271749483888</v>
      </c>
    </row>
    <row r="816" spans="1:12">
      <c r="A816">
        <f t="shared" si="24"/>
        <v>8.0699999999998724</v>
      </c>
      <c r="B816" s="13">
        <v>49.854999999999997</v>
      </c>
      <c r="C816" s="13">
        <v>117.61</v>
      </c>
      <c r="D816" s="13">
        <v>117.58400000000002</v>
      </c>
      <c r="E816" s="13">
        <v>14.972</v>
      </c>
      <c r="F816" s="13">
        <v>0.95774429280256024</v>
      </c>
      <c r="G816">
        <f t="shared" si="25"/>
        <v>8.0699999999998724</v>
      </c>
      <c r="H816" s="13">
        <v>49.889000000000003</v>
      </c>
      <c r="I816" s="13">
        <v>115.48000000000002</v>
      </c>
      <c r="J816" s="13">
        <v>115.51066666666665</v>
      </c>
      <c r="K816" s="13">
        <v>-10.663</v>
      </c>
      <c r="L816" s="13">
        <v>0.97791271749483888</v>
      </c>
    </row>
    <row r="817" spans="1:12">
      <c r="A817">
        <f t="shared" si="24"/>
        <v>8.0799999999998722</v>
      </c>
      <c r="B817" s="13">
        <v>49.854999999999997</v>
      </c>
      <c r="C817" s="13">
        <v>117.61</v>
      </c>
      <c r="D817" s="13">
        <v>117.58400000000002</v>
      </c>
      <c r="E817" s="13">
        <v>14.972</v>
      </c>
      <c r="F817" s="13">
        <v>0.95774429280256024</v>
      </c>
      <c r="G817">
        <f t="shared" si="25"/>
        <v>8.0799999999998722</v>
      </c>
      <c r="H817" s="13">
        <v>49.889000000000003</v>
      </c>
      <c r="I817" s="13">
        <v>115.48000000000002</v>
      </c>
      <c r="J817" s="13">
        <v>115.51066666666665</v>
      </c>
      <c r="K817" s="13">
        <v>-10.663</v>
      </c>
      <c r="L817" s="13">
        <v>0.97791271749483888</v>
      </c>
    </row>
    <row r="818" spans="1:12">
      <c r="A818">
        <f t="shared" si="24"/>
        <v>8.089999999999872</v>
      </c>
      <c r="B818" s="13">
        <v>49.854999999999997</v>
      </c>
      <c r="C818" s="13">
        <v>117.61</v>
      </c>
      <c r="D818" s="13">
        <v>117.58400000000002</v>
      </c>
      <c r="E818" s="13">
        <v>14.972</v>
      </c>
      <c r="F818" s="13">
        <v>0.95774429280256024</v>
      </c>
      <c r="G818">
        <f t="shared" si="25"/>
        <v>8.089999999999872</v>
      </c>
      <c r="H818" s="13">
        <v>49.889000000000003</v>
      </c>
      <c r="I818" s="13">
        <v>115.48000000000002</v>
      </c>
      <c r="J818" s="13">
        <v>115.51066666666665</v>
      </c>
      <c r="K818" s="13">
        <v>-10.663</v>
      </c>
      <c r="L818" s="13">
        <v>0.97791271749483888</v>
      </c>
    </row>
    <row r="819" spans="1:12">
      <c r="A819">
        <f t="shared" si="24"/>
        <v>8.0999999999998717</v>
      </c>
      <c r="B819" s="13">
        <v>49.854999999999997</v>
      </c>
      <c r="C819" s="13">
        <v>117.61</v>
      </c>
      <c r="D819" s="13">
        <v>117.58400000000002</v>
      </c>
      <c r="E819" s="13">
        <v>14.972</v>
      </c>
      <c r="F819" s="13">
        <v>0.95774429280256024</v>
      </c>
      <c r="G819">
        <f t="shared" si="25"/>
        <v>8.0999999999998717</v>
      </c>
      <c r="H819" s="13">
        <v>49.889000000000003</v>
      </c>
      <c r="I819" s="13">
        <v>115.48000000000002</v>
      </c>
      <c r="J819" s="13">
        <v>115.51066666666665</v>
      </c>
      <c r="K819" s="13">
        <v>-10.663</v>
      </c>
      <c r="L819" s="13">
        <v>0.97791271749483888</v>
      </c>
    </row>
    <row r="820" spans="1:12">
      <c r="A820">
        <f t="shared" si="24"/>
        <v>8.1099999999998715</v>
      </c>
      <c r="B820" s="13">
        <v>49.871000000000002</v>
      </c>
      <c r="C820" s="13">
        <v>117.61</v>
      </c>
      <c r="D820" s="13">
        <v>117.58400000000002</v>
      </c>
      <c r="E820" s="13">
        <v>14.95</v>
      </c>
      <c r="F820" s="13">
        <v>0.95788600091033871</v>
      </c>
      <c r="G820">
        <f t="shared" si="25"/>
        <v>8.1099999999998715</v>
      </c>
      <c r="H820" s="13">
        <v>49.889000000000003</v>
      </c>
      <c r="I820" s="13">
        <v>115.48000000000002</v>
      </c>
      <c r="J820" s="13">
        <v>115.51066666666665</v>
      </c>
      <c r="K820" s="13">
        <v>-10.663</v>
      </c>
      <c r="L820" s="13">
        <v>0.97791271749483888</v>
      </c>
    </row>
    <row r="821" spans="1:12">
      <c r="A821">
        <f t="shared" si="24"/>
        <v>8.1199999999998713</v>
      </c>
      <c r="B821" s="13">
        <v>49.875</v>
      </c>
      <c r="C821" s="13">
        <v>117.61</v>
      </c>
      <c r="D821" s="13">
        <v>117.60133333333333</v>
      </c>
      <c r="E821" s="13">
        <v>14.943</v>
      </c>
      <c r="F821" s="13">
        <v>0.95792930489751149</v>
      </c>
      <c r="G821">
        <f t="shared" si="25"/>
        <v>8.1199999999998713</v>
      </c>
      <c r="H821" s="13">
        <v>49.889000000000003</v>
      </c>
      <c r="I821" s="13">
        <v>115.48000000000002</v>
      </c>
      <c r="J821" s="13">
        <v>115.51066666666665</v>
      </c>
      <c r="K821" s="13">
        <v>-10.663</v>
      </c>
      <c r="L821" s="13">
        <v>0.97791271749483888</v>
      </c>
    </row>
    <row r="822" spans="1:12">
      <c r="A822">
        <f t="shared" si="24"/>
        <v>8.1299999999998711</v>
      </c>
      <c r="B822" s="13">
        <v>49.875</v>
      </c>
      <c r="C822" s="13">
        <v>117.61</v>
      </c>
      <c r="D822" s="13">
        <v>117.619</v>
      </c>
      <c r="E822" s="13">
        <v>14.943</v>
      </c>
      <c r="F822" s="13">
        <v>0.95792930489751149</v>
      </c>
      <c r="G822">
        <f t="shared" si="25"/>
        <v>8.1299999999998711</v>
      </c>
      <c r="H822" s="13">
        <v>49.889000000000003</v>
      </c>
      <c r="I822" s="13">
        <v>115.48000000000002</v>
      </c>
      <c r="J822" s="13">
        <v>115.51066666666665</v>
      </c>
      <c r="K822" s="13">
        <v>-10.663</v>
      </c>
      <c r="L822" s="13">
        <v>0.97791271749483888</v>
      </c>
    </row>
    <row r="823" spans="1:12">
      <c r="A823">
        <f t="shared" si="24"/>
        <v>8.1399999999998709</v>
      </c>
      <c r="B823" s="13">
        <v>49.875</v>
      </c>
      <c r="C823" s="13">
        <v>117.61</v>
      </c>
      <c r="D823" s="13">
        <v>117.619</v>
      </c>
      <c r="E823" s="13">
        <v>14.943</v>
      </c>
      <c r="F823" s="13">
        <v>0.95792930489751149</v>
      </c>
      <c r="G823">
        <f t="shared" si="25"/>
        <v>8.1399999999998709</v>
      </c>
      <c r="H823" s="13">
        <v>49.889000000000003</v>
      </c>
      <c r="I823" s="13">
        <v>115.48000000000002</v>
      </c>
      <c r="J823" s="13">
        <v>115.51066666666665</v>
      </c>
      <c r="K823" s="13">
        <v>-10.663</v>
      </c>
      <c r="L823" s="13">
        <v>0.97791271749483888</v>
      </c>
    </row>
    <row r="824" spans="1:12">
      <c r="A824">
        <f t="shared" si="24"/>
        <v>8.1499999999998707</v>
      </c>
      <c r="B824" s="13">
        <v>49.875</v>
      </c>
      <c r="C824" s="13">
        <v>117.61</v>
      </c>
      <c r="D824" s="13">
        <v>117.619</v>
      </c>
      <c r="E824" s="13">
        <v>14.943</v>
      </c>
      <c r="F824" s="13">
        <v>0.95792930489751149</v>
      </c>
      <c r="G824">
        <f t="shared" si="25"/>
        <v>8.1499999999998707</v>
      </c>
      <c r="H824" s="13">
        <v>49.889000000000003</v>
      </c>
      <c r="I824" s="13">
        <v>115.48000000000002</v>
      </c>
      <c r="J824" s="13">
        <v>115.51066666666665</v>
      </c>
      <c r="K824" s="13">
        <v>-10.663</v>
      </c>
      <c r="L824" s="13">
        <v>0.97791271749483888</v>
      </c>
    </row>
    <row r="825" spans="1:12">
      <c r="A825">
        <f t="shared" si="24"/>
        <v>8.1599999999998705</v>
      </c>
      <c r="B825" s="13">
        <v>49.884</v>
      </c>
      <c r="C825" s="13">
        <v>117.61</v>
      </c>
      <c r="D825" s="13">
        <v>117.59666666666665</v>
      </c>
      <c r="E825" s="13">
        <v>14.888999999999999</v>
      </c>
      <c r="F825" s="13">
        <v>0.95822820688511812</v>
      </c>
      <c r="G825">
        <f t="shared" si="25"/>
        <v>8.1599999999998705</v>
      </c>
      <c r="H825" s="13">
        <v>49.889000000000003</v>
      </c>
      <c r="I825" s="13">
        <v>115.48000000000002</v>
      </c>
      <c r="J825" s="13">
        <v>115.51066666666665</v>
      </c>
      <c r="K825" s="13">
        <v>-10.663</v>
      </c>
      <c r="L825" s="13">
        <v>0.97791271749483888</v>
      </c>
    </row>
    <row r="826" spans="1:12">
      <c r="A826">
        <f t="shared" si="24"/>
        <v>8.1699999999998703</v>
      </c>
      <c r="B826" s="13">
        <v>49.886000000000003</v>
      </c>
      <c r="C826" s="13">
        <v>117.61</v>
      </c>
      <c r="D826" s="13">
        <v>117.56833333333333</v>
      </c>
      <c r="E826" s="13">
        <v>14.872999999999999</v>
      </c>
      <c r="F826" s="13">
        <v>0.9583155397760883</v>
      </c>
      <c r="G826">
        <f t="shared" si="25"/>
        <v>8.1699999999998703</v>
      </c>
      <c r="H826" s="13">
        <v>49.887999999999998</v>
      </c>
      <c r="I826" s="13">
        <v>115.48000000000002</v>
      </c>
      <c r="J826" s="13">
        <v>115.51066666666665</v>
      </c>
      <c r="K826" s="13">
        <v>-10.669</v>
      </c>
      <c r="L826" s="13">
        <v>0.97788781508214861</v>
      </c>
    </row>
    <row r="827" spans="1:12">
      <c r="A827">
        <f t="shared" si="24"/>
        <v>8.17999999999987</v>
      </c>
      <c r="B827" s="13">
        <v>49.886000000000003</v>
      </c>
      <c r="C827" s="13">
        <v>117.61</v>
      </c>
      <c r="D827" s="13">
        <v>117.56200000000001</v>
      </c>
      <c r="E827" s="13">
        <v>14.872999999999999</v>
      </c>
      <c r="F827" s="13">
        <v>0.9583155397760883</v>
      </c>
      <c r="G827">
        <f t="shared" si="25"/>
        <v>8.17999999999987</v>
      </c>
      <c r="H827" s="13">
        <v>49.881999999999998</v>
      </c>
      <c r="I827" s="13">
        <v>115.48000000000002</v>
      </c>
      <c r="J827" s="13">
        <v>115.521</v>
      </c>
      <c r="K827" s="13">
        <v>-10.693</v>
      </c>
      <c r="L827" s="13">
        <v>0.97778634713578128</v>
      </c>
    </row>
    <row r="828" spans="1:12">
      <c r="A828">
        <f t="shared" si="24"/>
        <v>8.1899999999998698</v>
      </c>
      <c r="B828" s="13">
        <v>49.886000000000003</v>
      </c>
      <c r="C828" s="13">
        <v>117.61</v>
      </c>
      <c r="D828" s="13">
        <v>117.56200000000001</v>
      </c>
      <c r="E828" s="13">
        <v>14.872999999999999</v>
      </c>
      <c r="F828" s="13">
        <v>0.9583155397760883</v>
      </c>
      <c r="G828">
        <f t="shared" si="25"/>
        <v>8.1899999999998698</v>
      </c>
      <c r="H828" s="13">
        <v>49.881999999999998</v>
      </c>
      <c r="I828" s="13">
        <v>115.48000000000002</v>
      </c>
      <c r="J828" s="13">
        <v>115.53100000000001</v>
      </c>
      <c r="K828" s="13">
        <v>-10.693</v>
      </c>
      <c r="L828" s="13">
        <v>0.97778634713578128</v>
      </c>
    </row>
    <row r="829" spans="1:12">
      <c r="A829">
        <f t="shared" si="24"/>
        <v>8.1999999999998696</v>
      </c>
      <c r="B829" s="13">
        <v>49.886000000000003</v>
      </c>
      <c r="C829" s="13">
        <v>117.61</v>
      </c>
      <c r="D829" s="13">
        <v>117.56200000000001</v>
      </c>
      <c r="E829" s="13">
        <v>14.872999999999999</v>
      </c>
      <c r="F829" s="13">
        <v>0.9583155397760883</v>
      </c>
      <c r="G829">
        <f t="shared" si="25"/>
        <v>8.1999999999998696</v>
      </c>
      <c r="H829" s="13">
        <v>49.881999999999998</v>
      </c>
      <c r="I829" s="13">
        <v>115.48000000000002</v>
      </c>
      <c r="J829" s="13">
        <v>115.53100000000001</v>
      </c>
      <c r="K829" s="13">
        <v>-10.693</v>
      </c>
      <c r="L829" s="13">
        <v>0.97778634713578128</v>
      </c>
    </row>
    <row r="830" spans="1:12">
      <c r="A830">
        <f t="shared" si="24"/>
        <v>8.2099999999998694</v>
      </c>
      <c r="B830" s="13">
        <v>49.889000000000003</v>
      </c>
      <c r="C830" s="13">
        <v>117.61</v>
      </c>
      <c r="D830" s="13">
        <v>117.56200000000001</v>
      </c>
      <c r="E830" s="13">
        <v>14.849</v>
      </c>
      <c r="F830" s="13">
        <v>0.9584463880619728</v>
      </c>
      <c r="G830">
        <f t="shared" si="25"/>
        <v>8.2099999999998694</v>
      </c>
      <c r="H830" s="13">
        <v>49.881999999999998</v>
      </c>
      <c r="I830" s="13">
        <v>115.48000000000002</v>
      </c>
      <c r="J830" s="13">
        <v>115.53100000000001</v>
      </c>
      <c r="K830" s="13">
        <v>-10.693</v>
      </c>
      <c r="L830" s="13">
        <v>0.97778634713578128</v>
      </c>
    </row>
    <row r="831" spans="1:12">
      <c r="A831">
        <f t="shared" si="24"/>
        <v>8.2199999999998692</v>
      </c>
      <c r="B831" s="13">
        <v>49.89</v>
      </c>
      <c r="C831" s="13">
        <v>117.61</v>
      </c>
      <c r="D831" s="13">
        <v>117.56966666666668</v>
      </c>
      <c r="E831" s="13">
        <v>14.842000000000001</v>
      </c>
      <c r="F831" s="13">
        <v>0.95848471323987194</v>
      </c>
      <c r="G831">
        <f t="shared" si="25"/>
        <v>8.2199999999998692</v>
      </c>
      <c r="H831" s="13">
        <v>49.881999999999998</v>
      </c>
      <c r="I831" s="13">
        <v>115.48000000000002</v>
      </c>
      <c r="J831" s="13">
        <v>115.53100000000001</v>
      </c>
      <c r="K831" s="13">
        <v>-10.693</v>
      </c>
      <c r="L831" s="13">
        <v>0.97778634713578128</v>
      </c>
    </row>
    <row r="832" spans="1:12">
      <c r="A832">
        <f t="shared" si="24"/>
        <v>8.229999999999869</v>
      </c>
      <c r="B832" s="13">
        <v>49.89</v>
      </c>
      <c r="C832" s="13">
        <v>117.61</v>
      </c>
      <c r="D832" s="13">
        <v>117.57733333333334</v>
      </c>
      <c r="E832" s="13">
        <v>14.842000000000001</v>
      </c>
      <c r="F832" s="13">
        <v>0.95848471323987194</v>
      </c>
      <c r="G832">
        <f t="shared" si="25"/>
        <v>8.229999999999869</v>
      </c>
      <c r="H832" s="13">
        <v>49.881999999999998</v>
      </c>
      <c r="I832" s="13">
        <v>115.48000000000002</v>
      </c>
      <c r="J832" s="13">
        <v>115.53100000000001</v>
      </c>
      <c r="K832" s="13">
        <v>-10.693</v>
      </c>
      <c r="L832" s="13">
        <v>0.97778634713578128</v>
      </c>
    </row>
    <row r="833" spans="1:12">
      <c r="A833">
        <f t="shared" si="24"/>
        <v>8.2399999999998688</v>
      </c>
      <c r="B833" s="13">
        <v>49.878</v>
      </c>
      <c r="C833" s="13">
        <v>117.61</v>
      </c>
      <c r="D833" s="13">
        <v>117.59466666666667</v>
      </c>
      <c r="E833" s="13">
        <v>14.965999999999999</v>
      </c>
      <c r="F833" s="13">
        <v>0.95781254245339431</v>
      </c>
      <c r="G833">
        <f t="shared" si="25"/>
        <v>8.2399999999998688</v>
      </c>
      <c r="H833" s="13">
        <v>49.881999999999998</v>
      </c>
      <c r="I833" s="13">
        <v>115.48000000000002</v>
      </c>
      <c r="J833" s="13">
        <v>115.53100000000001</v>
      </c>
      <c r="K833" s="13">
        <v>-10.693</v>
      </c>
      <c r="L833" s="13">
        <v>0.97778634713578128</v>
      </c>
    </row>
    <row r="834" spans="1:12">
      <c r="A834">
        <f t="shared" si="24"/>
        <v>8.2499999999998685</v>
      </c>
      <c r="B834" s="13">
        <v>49.863</v>
      </c>
      <c r="C834" s="13">
        <v>117.61</v>
      </c>
      <c r="D834" s="13">
        <v>117.63066666666666</v>
      </c>
      <c r="E834" s="13">
        <v>15.124000000000001</v>
      </c>
      <c r="F834" s="13">
        <v>0.95694980163927912</v>
      </c>
      <c r="G834">
        <f t="shared" si="25"/>
        <v>8.2499999999998685</v>
      </c>
      <c r="H834" s="13">
        <v>49.881999999999998</v>
      </c>
      <c r="I834" s="13">
        <v>115.48000000000002</v>
      </c>
      <c r="J834" s="13">
        <v>115.53100000000001</v>
      </c>
      <c r="K834" s="13">
        <v>-10.693</v>
      </c>
      <c r="L834" s="13">
        <v>0.97778634713578128</v>
      </c>
    </row>
    <row r="835" spans="1:12">
      <c r="A835">
        <f t="shared" si="24"/>
        <v>8.2599999999998683</v>
      </c>
      <c r="B835" s="13">
        <v>49.863</v>
      </c>
      <c r="C835" s="13">
        <v>117.61</v>
      </c>
      <c r="D835" s="13">
        <v>117.64966666666668</v>
      </c>
      <c r="E835" s="13">
        <v>15.124000000000001</v>
      </c>
      <c r="F835" s="13">
        <v>0.95694980163927912</v>
      </c>
      <c r="G835">
        <f t="shared" si="25"/>
        <v>8.2599999999998683</v>
      </c>
      <c r="H835" s="13">
        <v>49.768000000000001</v>
      </c>
      <c r="I835" s="13">
        <v>115.48000000000002</v>
      </c>
      <c r="J835" s="13">
        <v>115.53100000000001</v>
      </c>
      <c r="K835" s="13">
        <v>-11.064</v>
      </c>
      <c r="L835" s="13">
        <v>0.97616859605380446</v>
      </c>
    </row>
    <row r="836" spans="1:12">
      <c r="A836">
        <f t="shared" si="24"/>
        <v>8.2699999999998681</v>
      </c>
      <c r="B836" s="13">
        <v>49.863999999999997</v>
      </c>
      <c r="C836" s="13">
        <v>117.61</v>
      </c>
      <c r="D836" s="13">
        <v>117.63633333333333</v>
      </c>
      <c r="E836" s="13">
        <v>15.12</v>
      </c>
      <c r="F836" s="13">
        <v>0.95697273803570804</v>
      </c>
      <c r="G836">
        <f t="shared" si="25"/>
        <v>8.2699999999998681</v>
      </c>
      <c r="H836" s="13">
        <v>49.75</v>
      </c>
      <c r="I836" s="13">
        <v>115.48000000000002</v>
      </c>
      <c r="J836" s="13">
        <v>115.52033333333333</v>
      </c>
      <c r="K836" s="13">
        <v>-11.122</v>
      </c>
      <c r="L836" s="13">
        <v>0.97591025732328551</v>
      </c>
    </row>
    <row r="837" spans="1:12">
      <c r="A837">
        <f t="shared" si="24"/>
        <v>8.2799999999998679</v>
      </c>
      <c r="B837" s="13">
        <v>49.871000000000002</v>
      </c>
      <c r="C837" s="13">
        <v>117.61</v>
      </c>
      <c r="D837" s="13">
        <v>117.60933333333332</v>
      </c>
      <c r="E837" s="13">
        <v>15.089</v>
      </c>
      <c r="F837" s="13">
        <v>0.95714909130661951</v>
      </c>
      <c r="G837">
        <f t="shared" si="25"/>
        <v>8.2799999999998679</v>
      </c>
      <c r="H837" s="13">
        <v>49.741</v>
      </c>
      <c r="I837" s="13">
        <v>115.48000000000002</v>
      </c>
      <c r="J837" s="13">
        <v>115.49866666666665</v>
      </c>
      <c r="K837" s="13">
        <v>-11.138</v>
      </c>
      <c r="L837" s="13">
        <v>0.9758349618806047</v>
      </c>
    </row>
    <row r="838" spans="1:12">
      <c r="A838">
        <f t="shared" si="24"/>
        <v>8.2899999999998677</v>
      </c>
      <c r="B838" s="13">
        <v>49.872999999999998</v>
      </c>
      <c r="C838" s="13">
        <v>117.61</v>
      </c>
      <c r="D838" s="13">
        <v>117.59566666666666</v>
      </c>
      <c r="E838" s="13">
        <v>15.074999999999999</v>
      </c>
      <c r="F838" s="13">
        <v>0.95722675775760624</v>
      </c>
      <c r="G838">
        <f t="shared" si="25"/>
        <v>8.2899999999998677</v>
      </c>
      <c r="H838" s="13">
        <v>49.741</v>
      </c>
      <c r="I838" s="13">
        <v>115.48000000000002</v>
      </c>
      <c r="J838" s="13">
        <v>115.48766666666666</v>
      </c>
      <c r="K838" s="13">
        <v>-11.138</v>
      </c>
      <c r="L838" s="13">
        <v>0.9758349618806047</v>
      </c>
    </row>
    <row r="839" spans="1:12">
      <c r="A839">
        <f t="shared" si="24"/>
        <v>8.2999999999998675</v>
      </c>
      <c r="B839" s="13">
        <v>49.875</v>
      </c>
      <c r="C839" s="13">
        <v>117.61</v>
      </c>
      <c r="D839" s="13">
        <v>117.60333333333332</v>
      </c>
      <c r="E839" s="13">
        <v>15.058</v>
      </c>
      <c r="F839" s="13">
        <v>0.95732029573754462</v>
      </c>
      <c r="G839">
        <f t="shared" si="25"/>
        <v>8.2999999999998675</v>
      </c>
      <c r="H839" s="13">
        <v>49.741</v>
      </c>
      <c r="I839" s="13">
        <v>115.48000000000002</v>
      </c>
      <c r="J839" s="13">
        <v>115.48766666666666</v>
      </c>
      <c r="K839" s="13">
        <v>-11.138</v>
      </c>
      <c r="L839" s="13">
        <v>0.9758349618806047</v>
      </c>
    </row>
    <row r="840" spans="1:12">
      <c r="A840">
        <f t="shared" si="24"/>
        <v>8.3099999999998673</v>
      </c>
      <c r="B840" s="13">
        <v>49.802999999999997</v>
      </c>
      <c r="C840" s="13">
        <v>117.61</v>
      </c>
      <c r="D840" s="13">
        <v>117.61133333333333</v>
      </c>
      <c r="E840" s="13">
        <v>15.212</v>
      </c>
      <c r="F840" s="13">
        <v>0.9563815296635666</v>
      </c>
      <c r="G840">
        <f t="shared" si="25"/>
        <v>8.3099999999998673</v>
      </c>
      <c r="H840" s="13">
        <v>49.741</v>
      </c>
      <c r="I840" s="13">
        <v>115.48000000000002</v>
      </c>
      <c r="J840" s="13">
        <v>115.48766666666666</v>
      </c>
      <c r="K840" s="13">
        <v>-11.138</v>
      </c>
      <c r="L840" s="13">
        <v>0.9758349618806047</v>
      </c>
    </row>
    <row r="841" spans="1:12">
      <c r="A841">
        <f t="shared" si="24"/>
        <v>8.3199999999998671</v>
      </c>
      <c r="B841" s="13">
        <v>49.781999999999996</v>
      </c>
      <c r="C841" s="13">
        <v>117.61</v>
      </c>
      <c r="D841" s="13">
        <v>117.61133333333333</v>
      </c>
      <c r="E841" s="13">
        <v>15.256</v>
      </c>
      <c r="F841" s="13">
        <v>0.95611060992326324</v>
      </c>
      <c r="G841">
        <f t="shared" si="25"/>
        <v>8.3199999999998671</v>
      </c>
      <c r="H841" s="13">
        <v>49.758000000000003</v>
      </c>
      <c r="I841" s="13">
        <v>115.48000000000002</v>
      </c>
      <c r="J841" s="13">
        <v>115.48766666666666</v>
      </c>
      <c r="K841" s="13">
        <v>-11.164</v>
      </c>
      <c r="L841" s="13">
        <v>0.97574207544346914</v>
      </c>
    </row>
    <row r="842" spans="1:12">
      <c r="A842">
        <f t="shared" si="24"/>
        <v>8.3299999999998668</v>
      </c>
      <c r="B842" s="13">
        <v>49.781999999999996</v>
      </c>
      <c r="C842" s="13">
        <v>117.61</v>
      </c>
      <c r="D842" s="13">
        <v>117.61133333333333</v>
      </c>
      <c r="E842" s="13">
        <v>15.256</v>
      </c>
      <c r="F842" s="13">
        <v>0.95611060992326324</v>
      </c>
      <c r="G842">
        <f t="shared" si="25"/>
        <v>8.3299999999998668</v>
      </c>
      <c r="H842" s="13">
        <v>49.825000000000003</v>
      </c>
      <c r="I842" s="13">
        <v>115.48000000000002</v>
      </c>
      <c r="J842" s="13">
        <v>115.48766666666666</v>
      </c>
      <c r="K842" s="13">
        <v>-11.266999999999999</v>
      </c>
      <c r="L842" s="13">
        <v>0.97537284655383794</v>
      </c>
    </row>
    <row r="843" spans="1:12">
      <c r="A843">
        <f t="shared" ref="A843:A906" si="26">+A842+0.01</f>
        <v>8.3399999999998666</v>
      </c>
      <c r="B843" s="13">
        <v>49.781999999999996</v>
      </c>
      <c r="C843" s="13">
        <v>117.61</v>
      </c>
      <c r="D843" s="13">
        <v>117.61133333333333</v>
      </c>
      <c r="E843" s="13">
        <v>15.256</v>
      </c>
      <c r="F843" s="13">
        <v>0.95611060992326324</v>
      </c>
      <c r="G843">
        <f t="shared" ref="G843:G906" si="27">+G842+0.01</f>
        <v>8.3399999999998666</v>
      </c>
      <c r="H843" s="13">
        <v>49.825000000000003</v>
      </c>
      <c r="I843" s="13">
        <v>115.48000000000002</v>
      </c>
      <c r="J843" s="13">
        <v>115.48766666666666</v>
      </c>
      <c r="K843" s="13">
        <v>-11.266999999999999</v>
      </c>
      <c r="L843" s="13">
        <v>0.97537284655383794</v>
      </c>
    </row>
    <row r="844" spans="1:12">
      <c r="A844">
        <f t="shared" si="26"/>
        <v>8.3499999999998664</v>
      </c>
      <c r="B844" s="13">
        <v>49.781999999999996</v>
      </c>
      <c r="C844" s="13">
        <v>117.61</v>
      </c>
      <c r="D844" s="13">
        <v>117.61133333333333</v>
      </c>
      <c r="E844" s="13">
        <v>15.256</v>
      </c>
      <c r="F844" s="13">
        <v>0.95611060992326324</v>
      </c>
      <c r="G844">
        <f t="shared" si="27"/>
        <v>8.3499999999998664</v>
      </c>
      <c r="H844" s="13">
        <v>49.825000000000003</v>
      </c>
      <c r="I844" s="13">
        <v>115.48000000000002</v>
      </c>
      <c r="J844" s="13">
        <v>115.48766666666666</v>
      </c>
      <c r="K844" s="13">
        <v>-11.266999999999999</v>
      </c>
      <c r="L844" s="13">
        <v>0.97537284655383794</v>
      </c>
    </row>
    <row r="845" spans="1:12">
      <c r="A845">
        <f t="shared" si="26"/>
        <v>8.3599999999998662</v>
      </c>
      <c r="B845" s="13">
        <v>49.784999999999997</v>
      </c>
      <c r="C845" s="13">
        <v>117.61</v>
      </c>
      <c r="D845" s="13">
        <v>117.60300000000001</v>
      </c>
      <c r="E845" s="13">
        <v>15.228999999999999</v>
      </c>
      <c r="F845" s="13">
        <v>0.95626071816813252</v>
      </c>
      <c r="G845">
        <f t="shared" si="27"/>
        <v>8.3599999999998662</v>
      </c>
      <c r="H845" s="13">
        <v>49.825000000000003</v>
      </c>
      <c r="I845" s="13">
        <v>115.48000000000002</v>
      </c>
      <c r="J845" s="13">
        <v>115.48766666666666</v>
      </c>
      <c r="K845" s="13">
        <v>-11.266999999999999</v>
      </c>
      <c r="L845" s="13">
        <v>0.97537284655383794</v>
      </c>
    </row>
    <row r="846" spans="1:12">
      <c r="A846">
        <f t="shared" si="26"/>
        <v>8.369999999999866</v>
      </c>
      <c r="B846" s="13">
        <v>49.787999999999997</v>
      </c>
      <c r="C846" s="13">
        <v>117.61</v>
      </c>
      <c r="D846" s="13">
        <v>117.60166666666669</v>
      </c>
      <c r="E846" s="13">
        <v>15.218</v>
      </c>
      <c r="F846" s="13">
        <v>0.95632472741711516</v>
      </c>
      <c r="G846">
        <f t="shared" si="27"/>
        <v>8.369999999999866</v>
      </c>
      <c r="H846" s="13">
        <v>49.825000000000003</v>
      </c>
      <c r="I846" s="13">
        <v>115.48000000000002</v>
      </c>
      <c r="J846" s="13">
        <v>115.48766666666666</v>
      </c>
      <c r="K846" s="13">
        <v>-11.266999999999999</v>
      </c>
      <c r="L846" s="13">
        <v>0.97537284655383794</v>
      </c>
    </row>
    <row r="847" spans="1:12">
      <c r="A847">
        <f t="shared" si="26"/>
        <v>8.3799999999998658</v>
      </c>
      <c r="B847" s="13">
        <v>49.805999999999997</v>
      </c>
      <c r="C847" s="13">
        <v>117.61</v>
      </c>
      <c r="D847" s="13">
        <v>117.59966666666666</v>
      </c>
      <c r="E847" s="13">
        <v>15.196999999999999</v>
      </c>
      <c r="F847" s="13">
        <v>0.95646688221752418</v>
      </c>
      <c r="G847">
        <f t="shared" si="27"/>
        <v>8.3799999999998658</v>
      </c>
      <c r="H847" s="13">
        <v>49.825000000000003</v>
      </c>
      <c r="I847" s="13">
        <v>115.48000000000002</v>
      </c>
      <c r="J847" s="13">
        <v>115.48766666666666</v>
      </c>
      <c r="K847" s="13">
        <v>-11.266999999999999</v>
      </c>
      <c r="L847" s="13">
        <v>0.97537284655383794</v>
      </c>
    </row>
    <row r="848" spans="1:12">
      <c r="A848">
        <f t="shared" si="26"/>
        <v>8.3899999999998656</v>
      </c>
      <c r="B848" s="13">
        <v>49.814999999999998</v>
      </c>
      <c r="C848" s="13">
        <v>117.61</v>
      </c>
      <c r="D848" s="13">
        <v>117.59633333333333</v>
      </c>
      <c r="E848" s="13">
        <v>15.183999999999999</v>
      </c>
      <c r="F848" s="13">
        <v>0.95655124127815538</v>
      </c>
      <c r="G848">
        <f t="shared" si="27"/>
        <v>8.3899999999998656</v>
      </c>
      <c r="H848" s="13">
        <v>49.825000000000003</v>
      </c>
      <c r="I848" s="13">
        <v>115.48000000000002</v>
      </c>
      <c r="J848" s="13">
        <v>115.48766666666666</v>
      </c>
      <c r="K848" s="13">
        <v>-11.266999999999999</v>
      </c>
      <c r="L848" s="13">
        <v>0.97537284655383794</v>
      </c>
    </row>
    <row r="849" spans="1:12">
      <c r="A849">
        <f t="shared" si="26"/>
        <v>8.3999999999998654</v>
      </c>
      <c r="B849" s="13">
        <v>49.826000000000001</v>
      </c>
      <c r="C849" s="13">
        <v>117.61</v>
      </c>
      <c r="D849" s="13">
        <v>117.61399999999998</v>
      </c>
      <c r="E849" s="13">
        <v>15.167999999999999</v>
      </c>
      <c r="F849" s="13">
        <v>0.95665481133698638</v>
      </c>
      <c r="G849">
        <f t="shared" si="27"/>
        <v>8.3999999999998654</v>
      </c>
      <c r="H849" s="13">
        <v>49.825000000000003</v>
      </c>
      <c r="I849" s="13">
        <v>115.48000000000002</v>
      </c>
      <c r="J849" s="13">
        <v>115.48766666666666</v>
      </c>
      <c r="K849" s="13">
        <v>-11.266999999999999</v>
      </c>
      <c r="L849" s="13">
        <v>0.97537284655383794</v>
      </c>
    </row>
    <row r="850" spans="1:12">
      <c r="A850">
        <f t="shared" si="26"/>
        <v>8.4099999999998651</v>
      </c>
      <c r="B850" s="13">
        <v>49.826000000000001</v>
      </c>
      <c r="C850" s="13">
        <v>117.61</v>
      </c>
      <c r="D850" s="13">
        <v>117.63166666666665</v>
      </c>
      <c r="E850" s="13">
        <v>15.167999999999999</v>
      </c>
      <c r="F850" s="13">
        <v>0.95665481133698638</v>
      </c>
      <c r="G850">
        <f t="shared" si="27"/>
        <v>8.4099999999998651</v>
      </c>
      <c r="H850" s="13">
        <v>49.825000000000003</v>
      </c>
      <c r="I850" s="13">
        <v>115.48000000000002</v>
      </c>
      <c r="J850" s="13">
        <v>115.48766666666666</v>
      </c>
      <c r="K850" s="13">
        <v>-11.266999999999999</v>
      </c>
      <c r="L850" s="13">
        <v>0.97537284655383794</v>
      </c>
    </row>
    <row r="851" spans="1:12">
      <c r="A851">
        <f t="shared" si="26"/>
        <v>8.4199999999998649</v>
      </c>
      <c r="B851" s="13">
        <v>49.826000000000001</v>
      </c>
      <c r="C851" s="13">
        <v>117.61</v>
      </c>
      <c r="D851" s="13">
        <v>117.63166666666665</v>
      </c>
      <c r="E851" s="13">
        <v>15.167999999999999</v>
      </c>
      <c r="F851" s="13">
        <v>0.95665481133698638</v>
      </c>
      <c r="G851">
        <f t="shared" si="27"/>
        <v>8.4199999999998649</v>
      </c>
      <c r="H851" s="13">
        <v>49.825000000000003</v>
      </c>
      <c r="I851" s="13">
        <v>115.48000000000002</v>
      </c>
      <c r="J851" s="13">
        <v>115.48766666666666</v>
      </c>
      <c r="K851" s="13">
        <v>-11.266999999999999</v>
      </c>
      <c r="L851" s="13">
        <v>0.97537284655383794</v>
      </c>
    </row>
    <row r="852" spans="1:12">
      <c r="A852">
        <f t="shared" si="26"/>
        <v>8.4299999999998647</v>
      </c>
      <c r="B852" s="13">
        <v>49.826000000000001</v>
      </c>
      <c r="C852" s="13">
        <v>117.61</v>
      </c>
      <c r="D852" s="13">
        <v>117.63166666666665</v>
      </c>
      <c r="E852" s="13">
        <v>15.167999999999999</v>
      </c>
      <c r="F852" s="13">
        <v>0.95665481133698638</v>
      </c>
      <c r="G852">
        <f t="shared" si="27"/>
        <v>8.4299999999998647</v>
      </c>
      <c r="H852" s="13">
        <v>49.825000000000003</v>
      </c>
      <c r="I852" s="13">
        <v>115.48000000000002</v>
      </c>
      <c r="J852" s="13">
        <v>115.48766666666666</v>
      </c>
      <c r="K852" s="13">
        <v>-11.266999999999999</v>
      </c>
      <c r="L852" s="13">
        <v>0.97537284655383794</v>
      </c>
    </row>
    <row r="853" spans="1:12">
      <c r="A853">
        <f t="shared" si="26"/>
        <v>8.4399999999998645</v>
      </c>
      <c r="B853" s="13">
        <v>49.826000000000001</v>
      </c>
      <c r="C853" s="13">
        <v>117.61</v>
      </c>
      <c r="D853" s="13">
        <v>117.63166666666665</v>
      </c>
      <c r="E853" s="13">
        <v>15.167999999999999</v>
      </c>
      <c r="F853" s="13">
        <v>0.95665481133698638</v>
      </c>
      <c r="G853">
        <f t="shared" si="27"/>
        <v>8.4399999999998645</v>
      </c>
      <c r="H853" s="13">
        <v>49.825000000000003</v>
      </c>
      <c r="I853" s="13">
        <v>115.48000000000002</v>
      </c>
      <c r="J853" s="13">
        <v>115.48766666666666</v>
      </c>
      <c r="K853" s="13">
        <v>-11.266999999999999</v>
      </c>
      <c r="L853" s="13">
        <v>0.97537284655383794</v>
      </c>
    </row>
    <row r="854" spans="1:12">
      <c r="A854">
        <f t="shared" si="26"/>
        <v>8.4499999999998643</v>
      </c>
      <c r="B854" s="13">
        <v>49.826000000000001</v>
      </c>
      <c r="C854" s="13">
        <v>117.61</v>
      </c>
      <c r="D854" s="13">
        <v>117.63166666666665</v>
      </c>
      <c r="E854" s="13">
        <v>15.167999999999999</v>
      </c>
      <c r="F854" s="13">
        <v>0.95665481133698638</v>
      </c>
      <c r="G854">
        <f t="shared" si="27"/>
        <v>8.4499999999998643</v>
      </c>
      <c r="H854" s="13">
        <v>49.825000000000003</v>
      </c>
      <c r="I854" s="13">
        <v>115.48000000000002</v>
      </c>
      <c r="J854" s="13">
        <v>115.48766666666666</v>
      </c>
      <c r="K854" s="13">
        <v>-11.266999999999999</v>
      </c>
      <c r="L854" s="13">
        <v>0.97537284655383794</v>
      </c>
    </row>
    <row r="855" spans="1:12">
      <c r="A855">
        <f t="shared" si="26"/>
        <v>8.4599999999998641</v>
      </c>
      <c r="B855" s="13">
        <v>49.826000000000001</v>
      </c>
      <c r="C855" s="13">
        <v>117.61</v>
      </c>
      <c r="D855" s="13">
        <v>117.63166666666665</v>
      </c>
      <c r="E855" s="13">
        <v>15.167999999999999</v>
      </c>
      <c r="F855" s="13">
        <v>0.95665481133698638</v>
      </c>
      <c r="G855">
        <f t="shared" si="27"/>
        <v>8.4599999999998641</v>
      </c>
      <c r="H855" s="13">
        <v>49.825000000000003</v>
      </c>
      <c r="I855" s="13">
        <v>115.48000000000002</v>
      </c>
      <c r="J855" s="13">
        <v>115.48766666666666</v>
      </c>
      <c r="K855" s="13">
        <v>-11.266999999999999</v>
      </c>
      <c r="L855" s="13">
        <v>0.97537284655383794</v>
      </c>
    </row>
    <row r="856" spans="1:12">
      <c r="A856">
        <f t="shared" si="26"/>
        <v>8.4699999999998639</v>
      </c>
      <c r="B856" s="13">
        <v>49.826999999999998</v>
      </c>
      <c r="C856" s="13">
        <v>117.61</v>
      </c>
      <c r="D856" s="13">
        <v>117.63500000000001</v>
      </c>
      <c r="E856" s="13">
        <v>15.164999999999999</v>
      </c>
      <c r="F856" s="13">
        <v>0.95667248527079207</v>
      </c>
      <c r="G856">
        <f t="shared" si="27"/>
        <v>8.4699999999998639</v>
      </c>
      <c r="H856" s="13">
        <v>49.825000000000003</v>
      </c>
      <c r="I856" s="13">
        <v>115.48000000000002</v>
      </c>
      <c r="J856" s="13">
        <v>115.48766666666666</v>
      </c>
      <c r="K856" s="13">
        <v>-11.266999999999999</v>
      </c>
      <c r="L856" s="13">
        <v>0.97537284655383794</v>
      </c>
    </row>
    <row r="857" spans="1:12">
      <c r="A857">
        <f t="shared" si="26"/>
        <v>8.4799999999998636</v>
      </c>
      <c r="B857" s="13">
        <v>49.835999999999999</v>
      </c>
      <c r="C857" s="13">
        <v>117.61</v>
      </c>
      <c r="D857" s="13">
        <v>117.64666666666669</v>
      </c>
      <c r="E857" s="13">
        <v>15.147</v>
      </c>
      <c r="F857" s="13">
        <v>0.95678332471429717</v>
      </c>
      <c r="G857">
        <f t="shared" si="27"/>
        <v>8.4799999999998636</v>
      </c>
      <c r="H857" s="13">
        <v>49.825000000000003</v>
      </c>
      <c r="I857" s="13">
        <v>115.48000000000002</v>
      </c>
      <c r="J857" s="13">
        <v>115.48766666666666</v>
      </c>
      <c r="K857" s="13">
        <v>-11.266999999999999</v>
      </c>
      <c r="L857" s="13">
        <v>0.97537284655383794</v>
      </c>
    </row>
    <row r="858" spans="1:12">
      <c r="A858">
        <f t="shared" si="26"/>
        <v>8.4899999999998634</v>
      </c>
      <c r="B858" s="13">
        <v>49.838999999999999</v>
      </c>
      <c r="C858" s="13">
        <v>117.61</v>
      </c>
      <c r="D858" s="13">
        <v>117.64166666666665</v>
      </c>
      <c r="E858" s="13">
        <v>15.132</v>
      </c>
      <c r="F858" s="13">
        <v>0.95686828270060231</v>
      </c>
      <c r="G858">
        <f t="shared" si="27"/>
        <v>8.4899999999998634</v>
      </c>
      <c r="H858" s="13">
        <v>49.825000000000003</v>
      </c>
      <c r="I858" s="13">
        <v>115.48000000000002</v>
      </c>
      <c r="J858" s="13">
        <v>115.48766666666666</v>
      </c>
      <c r="K858" s="13">
        <v>-11.266999999999999</v>
      </c>
      <c r="L858" s="13">
        <v>0.97537284655383794</v>
      </c>
    </row>
    <row r="859" spans="1:12">
      <c r="A859">
        <f t="shared" si="26"/>
        <v>8.4999999999998632</v>
      </c>
      <c r="B859" s="13">
        <v>49.844000000000001</v>
      </c>
      <c r="C859" s="13">
        <v>117.61</v>
      </c>
      <c r="D859" s="13">
        <v>117.61466666666665</v>
      </c>
      <c r="E859" s="13">
        <v>15.113</v>
      </c>
      <c r="F859" s="13">
        <v>0.95697772557530203</v>
      </c>
      <c r="G859">
        <f t="shared" si="27"/>
        <v>8.4999999999998632</v>
      </c>
      <c r="H859" s="13">
        <v>49.825000000000003</v>
      </c>
      <c r="I859" s="13">
        <v>115.48000000000002</v>
      </c>
      <c r="J859" s="13">
        <v>115.48766666666666</v>
      </c>
      <c r="K859" s="13">
        <v>-11.266999999999999</v>
      </c>
      <c r="L859" s="13">
        <v>0.97537284655383794</v>
      </c>
    </row>
    <row r="860" spans="1:12">
      <c r="A860">
        <f t="shared" si="26"/>
        <v>8.509999999999863</v>
      </c>
      <c r="B860" s="13">
        <v>49.847000000000001</v>
      </c>
      <c r="C860" s="13">
        <v>117.61</v>
      </c>
      <c r="D860" s="13">
        <v>117.60133333333333</v>
      </c>
      <c r="E860" s="13">
        <v>15.087999999999999</v>
      </c>
      <c r="F860" s="13">
        <v>0.95711575980956565</v>
      </c>
      <c r="G860">
        <f t="shared" si="27"/>
        <v>8.509999999999863</v>
      </c>
      <c r="H860" s="13">
        <v>49.825000000000003</v>
      </c>
      <c r="I860" s="13">
        <v>115.48000000000002</v>
      </c>
      <c r="J860" s="13">
        <v>115.48766666666666</v>
      </c>
      <c r="K860" s="13">
        <v>-11.266999999999999</v>
      </c>
      <c r="L860" s="13">
        <v>0.97537284655383794</v>
      </c>
    </row>
    <row r="861" spans="1:12">
      <c r="A861">
        <f t="shared" si="26"/>
        <v>8.5199999999998628</v>
      </c>
      <c r="B861" s="13">
        <v>49.850999999999999</v>
      </c>
      <c r="C861" s="13">
        <v>117.61</v>
      </c>
      <c r="D861" s="13">
        <v>117.60933333333335</v>
      </c>
      <c r="E861" s="13">
        <v>15.108000000000001</v>
      </c>
      <c r="F861" s="13">
        <v>0.95701568519352487</v>
      </c>
      <c r="G861">
        <f t="shared" si="27"/>
        <v>8.5199999999998628</v>
      </c>
      <c r="H861" s="13">
        <v>49.825000000000003</v>
      </c>
      <c r="I861" s="13">
        <v>115.48000000000002</v>
      </c>
      <c r="J861" s="13">
        <v>115.49366666666667</v>
      </c>
      <c r="K861" s="13">
        <v>-11.271000000000001</v>
      </c>
      <c r="L861" s="13">
        <v>0.97535599843233212</v>
      </c>
    </row>
    <row r="862" spans="1:12">
      <c r="A862">
        <f t="shared" si="26"/>
        <v>8.5299999999998626</v>
      </c>
      <c r="B862" s="13">
        <v>49.868000000000002</v>
      </c>
      <c r="C862" s="13">
        <v>117.61</v>
      </c>
      <c r="D862" s="13">
        <v>117.61733333333333</v>
      </c>
      <c r="E862" s="13">
        <v>15.303000000000001</v>
      </c>
      <c r="F862" s="13">
        <v>0.95599966727639107</v>
      </c>
      <c r="G862">
        <f t="shared" si="27"/>
        <v>8.5299999999998626</v>
      </c>
      <c r="H862" s="13">
        <v>49.826000000000001</v>
      </c>
      <c r="I862" s="13">
        <v>115.48000000000002</v>
      </c>
      <c r="J862" s="13">
        <v>115.50966666666667</v>
      </c>
      <c r="K862" s="13">
        <v>-11.29</v>
      </c>
      <c r="L862" s="13">
        <v>0.9752768560374262</v>
      </c>
    </row>
    <row r="863" spans="1:12">
      <c r="A863">
        <f t="shared" si="26"/>
        <v>8.5399999999998624</v>
      </c>
      <c r="B863" s="13">
        <v>49.868000000000002</v>
      </c>
      <c r="C863" s="13">
        <v>117.61</v>
      </c>
      <c r="D863" s="13">
        <v>117.61733333333333</v>
      </c>
      <c r="E863" s="13">
        <v>15.303000000000001</v>
      </c>
      <c r="F863" s="13">
        <v>0.95599966727639107</v>
      </c>
      <c r="G863">
        <f t="shared" si="27"/>
        <v>8.5399999999998624</v>
      </c>
      <c r="H863" s="13">
        <v>49.826000000000001</v>
      </c>
      <c r="I863" s="13">
        <v>115.48000000000002</v>
      </c>
      <c r="J863" s="13">
        <v>115.51999999999998</v>
      </c>
      <c r="K863" s="13">
        <v>-11.29</v>
      </c>
      <c r="L863" s="13">
        <v>0.9752768560374262</v>
      </c>
    </row>
    <row r="864" spans="1:12">
      <c r="A864">
        <f t="shared" si="26"/>
        <v>8.5499999999998622</v>
      </c>
      <c r="B864" s="13">
        <v>49.868000000000002</v>
      </c>
      <c r="C864" s="13">
        <v>117.61</v>
      </c>
      <c r="D864" s="13">
        <v>117.61733333333333</v>
      </c>
      <c r="E864" s="13">
        <v>15.303000000000001</v>
      </c>
      <c r="F864" s="13">
        <v>0.95599966727639107</v>
      </c>
      <c r="G864">
        <f t="shared" si="27"/>
        <v>8.5499999999998622</v>
      </c>
      <c r="H864" s="13">
        <v>49.826000000000001</v>
      </c>
      <c r="I864" s="13">
        <v>115.48000000000002</v>
      </c>
      <c r="J864" s="13">
        <v>115.51999999999998</v>
      </c>
      <c r="K864" s="13">
        <v>-11.29</v>
      </c>
      <c r="L864" s="13">
        <v>0.9752768560374262</v>
      </c>
    </row>
    <row r="865" spans="1:12">
      <c r="A865">
        <f t="shared" si="26"/>
        <v>8.5599999999998619</v>
      </c>
      <c r="B865" s="13">
        <v>49.883000000000003</v>
      </c>
      <c r="C865" s="13">
        <v>117.61</v>
      </c>
      <c r="D865" s="13">
        <v>117.62333333333333</v>
      </c>
      <c r="E865" s="13">
        <v>15.271000000000001</v>
      </c>
      <c r="F865" s="13">
        <v>0.95619623262827191</v>
      </c>
      <c r="G865">
        <f t="shared" si="27"/>
        <v>8.5599999999998619</v>
      </c>
      <c r="H865" s="13">
        <v>49.826000000000001</v>
      </c>
      <c r="I865" s="13">
        <v>115.48000000000002</v>
      </c>
      <c r="J865" s="13">
        <v>115.51999999999998</v>
      </c>
      <c r="K865" s="13">
        <v>-11.29</v>
      </c>
      <c r="L865" s="13">
        <v>0.9752768560374262</v>
      </c>
    </row>
    <row r="866" spans="1:12">
      <c r="A866">
        <f t="shared" si="26"/>
        <v>8.5699999999998617</v>
      </c>
      <c r="B866" s="13">
        <v>49.887999999999998</v>
      </c>
      <c r="C866" s="13">
        <v>117.61</v>
      </c>
      <c r="D866" s="13">
        <v>117.64733333333334</v>
      </c>
      <c r="E866" s="13">
        <v>15.262</v>
      </c>
      <c r="F866" s="13">
        <v>0.9562527139849416</v>
      </c>
      <c r="G866">
        <f t="shared" si="27"/>
        <v>8.5699999999998617</v>
      </c>
      <c r="H866" s="13">
        <v>49.826000000000001</v>
      </c>
      <c r="I866" s="13">
        <v>115.48000000000002</v>
      </c>
      <c r="J866" s="13">
        <v>115.51999999999998</v>
      </c>
      <c r="K866" s="13">
        <v>-11.29</v>
      </c>
      <c r="L866" s="13">
        <v>0.9752768560374262</v>
      </c>
    </row>
    <row r="867" spans="1:12">
      <c r="A867">
        <f t="shared" si="26"/>
        <v>8.5799999999998615</v>
      </c>
      <c r="B867" s="13">
        <v>49.887999999999998</v>
      </c>
      <c r="C867" s="13">
        <v>117.61</v>
      </c>
      <c r="D867" s="13">
        <v>117.66500000000001</v>
      </c>
      <c r="E867" s="13">
        <v>15.262</v>
      </c>
      <c r="F867" s="13">
        <v>0.9562527139849416</v>
      </c>
      <c r="G867">
        <f t="shared" si="27"/>
        <v>8.5799999999998615</v>
      </c>
      <c r="H867" s="13">
        <v>49.826000000000001</v>
      </c>
      <c r="I867" s="13">
        <v>115.48000000000002</v>
      </c>
      <c r="J867" s="13">
        <v>115.51999999999998</v>
      </c>
      <c r="K867" s="13">
        <v>-11.29</v>
      </c>
      <c r="L867" s="13">
        <v>0.9752768560374262</v>
      </c>
    </row>
    <row r="868" spans="1:12">
      <c r="A868">
        <f t="shared" si="26"/>
        <v>8.5899999999998613</v>
      </c>
      <c r="B868" s="13">
        <v>49.887999999999998</v>
      </c>
      <c r="C868" s="13">
        <v>117.61</v>
      </c>
      <c r="D868" s="13">
        <v>117.66500000000001</v>
      </c>
      <c r="E868" s="13">
        <v>15.262</v>
      </c>
      <c r="F868" s="13">
        <v>0.9562527139849416</v>
      </c>
      <c r="G868">
        <f t="shared" si="27"/>
        <v>8.5899999999998613</v>
      </c>
      <c r="H868" s="13">
        <v>49.826000000000001</v>
      </c>
      <c r="I868" s="13">
        <v>115.48000000000002</v>
      </c>
      <c r="J868" s="13">
        <v>115.51999999999998</v>
      </c>
      <c r="K868" s="13">
        <v>-11.29</v>
      </c>
      <c r="L868" s="13">
        <v>0.9752768560374262</v>
      </c>
    </row>
    <row r="869" spans="1:12">
      <c r="A869">
        <f t="shared" si="26"/>
        <v>8.5999999999998611</v>
      </c>
      <c r="B869" s="13">
        <v>49.887999999999998</v>
      </c>
      <c r="C869" s="13">
        <v>117.61</v>
      </c>
      <c r="D869" s="13">
        <v>117.66500000000001</v>
      </c>
      <c r="E869" s="13">
        <v>15.262</v>
      </c>
      <c r="F869" s="13">
        <v>0.9562527139849416</v>
      </c>
      <c r="G869">
        <f t="shared" si="27"/>
        <v>8.5999999999998611</v>
      </c>
      <c r="H869" s="13">
        <v>49.826000000000001</v>
      </c>
      <c r="I869" s="13">
        <v>115.48000000000002</v>
      </c>
      <c r="J869" s="13">
        <v>115.51999999999998</v>
      </c>
      <c r="K869" s="13">
        <v>-11.29</v>
      </c>
      <c r="L869" s="13">
        <v>0.9752768560374262</v>
      </c>
    </row>
    <row r="870" spans="1:12">
      <c r="A870">
        <f t="shared" si="26"/>
        <v>8.6099999999998609</v>
      </c>
      <c r="B870" s="13">
        <v>49.887999999999998</v>
      </c>
      <c r="C870" s="13">
        <v>117.61</v>
      </c>
      <c r="D870" s="13">
        <v>117.66500000000001</v>
      </c>
      <c r="E870" s="13">
        <v>15.262</v>
      </c>
      <c r="F870" s="13">
        <v>0.9562527139849416</v>
      </c>
      <c r="G870">
        <f t="shared" si="27"/>
        <v>8.6099999999998609</v>
      </c>
      <c r="H870" s="13">
        <v>49.826000000000001</v>
      </c>
      <c r="I870" s="13">
        <v>115.48000000000002</v>
      </c>
      <c r="J870" s="13">
        <v>115.51999999999998</v>
      </c>
      <c r="K870" s="13">
        <v>-11.29</v>
      </c>
      <c r="L870" s="13">
        <v>0.9752768560374262</v>
      </c>
    </row>
    <row r="871" spans="1:12">
      <c r="A871">
        <f t="shared" si="26"/>
        <v>8.6199999999998607</v>
      </c>
      <c r="B871" s="13">
        <v>49.887999999999998</v>
      </c>
      <c r="C871" s="13">
        <v>117.61</v>
      </c>
      <c r="D871" s="13">
        <v>117.65133333333331</v>
      </c>
      <c r="E871" s="13">
        <v>15.257999999999999</v>
      </c>
      <c r="F871" s="13">
        <v>0.95627416041400015</v>
      </c>
      <c r="G871">
        <f t="shared" si="27"/>
        <v>8.6199999999998607</v>
      </c>
      <c r="H871" s="13">
        <v>49.826000000000001</v>
      </c>
      <c r="I871" s="13">
        <v>115.48000000000002</v>
      </c>
      <c r="J871" s="13">
        <v>115.51999999999998</v>
      </c>
      <c r="K871" s="13">
        <v>-11.29</v>
      </c>
      <c r="L871" s="13">
        <v>0.9752768560374262</v>
      </c>
    </row>
    <row r="872" spans="1:12">
      <c r="A872">
        <f t="shared" si="26"/>
        <v>8.6299999999998604</v>
      </c>
      <c r="B872" s="13">
        <v>49.896000000000001</v>
      </c>
      <c r="C872" s="13">
        <v>117.61</v>
      </c>
      <c r="D872" s="13">
        <v>117.62433333333333</v>
      </c>
      <c r="E872" s="13">
        <v>15.228</v>
      </c>
      <c r="F872" s="13">
        <v>0.95644794482858675</v>
      </c>
      <c r="G872">
        <f t="shared" si="27"/>
        <v>8.6299999999998604</v>
      </c>
      <c r="H872" s="13">
        <v>49.826000000000001</v>
      </c>
      <c r="I872" s="13">
        <v>115.48000000000002</v>
      </c>
      <c r="J872" s="13">
        <v>115.51999999999998</v>
      </c>
      <c r="K872" s="13">
        <v>-11.29</v>
      </c>
      <c r="L872" s="13">
        <v>0.9752768560374262</v>
      </c>
    </row>
    <row r="873" spans="1:12">
      <c r="A873">
        <f t="shared" si="26"/>
        <v>8.6399999999998602</v>
      </c>
      <c r="B873" s="13">
        <v>49.905000000000001</v>
      </c>
      <c r="C873" s="13">
        <v>117.61</v>
      </c>
      <c r="D873" s="13">
        <v>117.61100000000002</v>
      </c>
      <c r="E873" s="13">
        <v>15.214</v>
      </c>
      <c r="F873" s="13">
        <v>0.95653751633759865</v>
      </c>
      <c r="G873">
        <f t="shared" si="27"/>
        <v>8.6399999999998602</v>
      </c>
      <c r="H873" s="13">
        <v>49.826000000000001</v>
      </c>
      <c r="I873" s="13">
        <v>115.48000000000002</v>
      </c>
      <c r="J873" s="13">
        <v>115.51999999999998</v>
      </c>
      <c r="K873" s="13">
        <v>-11.29</v>
      </c>
      <c r="L873" s="13">
        <v>0.9752768560374262</v>
      </c>
    </row>
    <row r="874" spans="1:12">
      <c r="A874">
        <f t="shared" si="26"/>
        <v>8.64999999999986</v>
      </c>
      <c r="B874" s="13">
        <v>49.915999999999997</v>
      </c>
      <c r="C874" s="13">
        <v>117.61</v>
      </c>
      <c r="D874" s="13">
        <v>117.62866666666666</v>
      </c>
      <c r="E874" s="13">
        <v>15.199</v>
      </c>
      <c r="F874" s="13">
        <v>0.95663557549365608</v>
      </c>
      <c r="G874">
        <f t="shared" si="27"/>
        <v>8.64999999999986</v>
      </c>
      <c r="H874" s="13">
        <v>49.826000000000001</v>
      </c>
      <c r="I874" s="13">
        <v>115.48000000000002</v>
      </c>
      <c r="J874" s="13">
        <v>115.51999999999998</v>
      </c>
      <c r="K874" s="13">
        <v>-11.29</v>
      </c>
      <c r="L874" s="13">
        <v>0.9752768560374262</v>
      </c>
    </row>
    <row r="875" spans="1:12">
      <c r="A875">
        <f t="shared" si="26"/>
        <v>8.6599999999998598</v>
      </c>
      <c r="B875" s="13">
        <v>49.915999999999997</v>
      </c>
      <c r="C875" s="13">
        <v>117.61</v>
      </c>
      <c r="D875" s="13">
        <v>117.64633333333333</v>
      </c>
      <c r="E875" s="13">
        <v>15.199</v>
      </c>
      <c r="F875" s="13">
        <v>0.95663557549365608</v>
      </c>
      <c r="G875">
        <f t="shared" si="27"/>
        <v>8.6599999999998598</v>
      </c>
      <c r="H875" s="13">
        <v>49.826000000000001</v>
      </c>
      <c r="I875" s="13">
        <v>115.48000000000002</v>
      </c>
      <c r="J875" s="13">
        <v>115.51999999999998</v>
      </c>
      <c r="K875" s="13">
        <v>-11.29</v>
      </c>
      <c r="L875" s="13">
        <v>0.9752768560374262</v>
      </c>
    </row>
    <row r="876" spans="1:12">
      <c r="A876">
        <f t="shared" si="26"/>
        <v>8.6699999999998596</v>
      </c>
      <c r="B876" s="13">
        <v>49.915999999999997</v>
      </c>
      <c r="C876" s="13">
        <v>117.61</v>
      </c>
      <c r="D876" s="13">
        <v>117.64633333333333</v>
      </c>
      <c r="E876" s="13">
        <v>15.199</v>
      </c>
      <c r="F876" s="13">
        <v>0.95663557549365608</v>
      </c>
      <c r="G876">
        <f t="shared" si="27"/>
        <v>8.6699999999998596</v>
      </c>
      <c r="H876" s="13">
        <v>49.826000000000001</v>
      </c>
      <c r="I876" s="13">
        <v>115.48000000000002</v>
      </c>
      <c r="J876" s="13">
        <v>115.51999999999998</v>
      </c>
      <c r="K876" s="13">
        <v>-11.29</v>
      </c>
      <c r="L876" s="13">
        <v>0.9752768560374262</v>
      </c>
    </row>
    <row r="877" spans="1:12">
      <c r="A877">
        <f t="shared" si="26"/>
        <v>8.6799999999998594</v>
      </c>
      <c r="B877" s="13">
        <v>49.915999999999997</v>
      </c>
      <c r="C877" s="13">
        <v>117.61</v>
      </c>
      <c r="D877" s="13">
        <v>117.64633333333333</v>
      </c>
      <c r="E877" s="13">
        <v>15.199</v>
      </c>
      <c r="F877" s="13">
        <v>0.95663557549365608</v>
      </c>
      <c r="G877">
        <f t="shared" si="27"/>
        <v>8.6799999999998594</v>
      </c>
      <c r="H877" s="13">
        <v>49.826000000000001</v>
      </c>
      <c r="I877" s="13">
        <v>115.48000000000002</v>
      </c>
      <c r="J877" s="13">
        <v>115.51999999999998</v>
      </c>
      <c r="K877" s="13">
        <v>-11.29</v>
      </c>
      <c r="L877" s="13">
        <v>0.9752768560374262</v>
      </c>
    </row>
    <row r="878" spans="1:12">
      <c r="A878">
        <f t="shared" si="26"/>
        <v>8.6899999999998592</v>
      </c>
      <c r="B878" s="13">
        <v>49.915999999999997</v>
      </c>
      <c r="C878" s="13">
        <v>117.61</v>
      </c>
      <c r="D878" s="13">
        <v>117.64633333333333</v>
      </c>
      <c r="E878" s="13">
        <v>15.199</v>
      </c>
      <c r="F878" s="13">
        <v>0.95663557549365608</v>
      </c>
      <c r="G878">
        <f t="shared" si="27"/>
        <v>8.6899999999998592</v>
      </c>
      <c r="H878" s="13">
        <v>49.826000000000001</v>
      </c>
      <c r="I878" s="13">
        <v>115.48000000000002</v>
      </c>
      <c r="J878" s="13">
        <v>115.51999999999998</v>
      </c>
      <c r="K878" s="13">
        <v>-11.29</v>
      </c>
      <c r="L878" s="13">
        <v>0.9752768560374262</v>
      </c>
    </row>
    <row r="879" spans="1:12">
      <c r="A879">
        <f t="shared" si="26"/>
        <v>8.699999999999859</v>
      </c>
      <c r="B879" s="13">
        <v>49.915999999999997</v>
      </c>
      <c r="C879" s="13">
        <v>117.61</v>
      </c>
      <c r="D879" s="13">
        <v>117.64633333333333</v>
      </c>
      <c r="E879" s="13">
        <v>15.199</v>
      </c>
      <c r="F879" s="13">
        <v>0.95663557549365608</v>
      </c>
      <c r="G879">
        <f t="shared" si="27"/>
        <v>8.699999999999859</v>
      </c>
      <c r="H879" s="13">
        <v>49.826000000000001</v>
      </c>
      <c r="I879" s="13">
        <v>115.48000000000002</v>
      </c>
      <c r="J879" s="13">
        <v>115.51999999999998</v>
      </c>
      <c r="K879" s="13">
        <v>-11.29</v>
      </c>
      <c r="L879" s="13">
        <v>0.9752768560374262</v>
      </c>
    </row>
    <row r="880" spans="1:12">
      <c r="A880">
        <f t="shared" si="26"/>
        <v>8.7099999999998587</v>
      </c>
      <c r="B880" s="13">
        <v>49.915999999999997</v>
      </c>
      <c r="C880" s="13">
        <v>117.61</v>
      </c>
      <c r="D880" s="13">
        <v>117.64633333333333</v>
      </c>
      <c r="E880" s="13">
        <v>15.199</v>
      </c>
      <c r="F880" s="13">
        <v>0.95663557549365608</v>
      </c>
      <c r="G880">
        <f t="shared" si="27"/>
        <v>8.7099999999998587</v>
      </c>
      <c r="H880" s="13">
        <v>49.826000000000001</v>
      </c>
      <c r="I880" s="13">
        <v>115.48000000000002</v>
      </c>
      <c r="J880" s="13">
        <v>115.51999999999998</v>
      </c>
      <c r="K880" s="13">
        <v>-11.29</v>
      </c>
      <c r="L880" s="13">
        <v>0.9752768560374262</v>
      </c>
    </row>
    <row r="881" spans="1:12">
      <c r="A881">
        <f t="shared" si="26"/>
        <v>8.7199999999998585</v>
      </c>
      <c r="B881" s="13">
        <v>49.915999999999997</v>
      </c>
      <c r="C881" s="13">
        <v>117.61</v>
      </c>
      <c r="D881" s="13">
        <v>117.63833333333335</v>
      </c>
      <c r="E881" s="13">
        <v>15.194000000000001</v>
      </c>
      <c r="F881" s="13">
        <v>0.95666227429659068</v>
      </c>
      <c r="G881">
        <f t="shared" si="27"/>
        <v>8.7199999999998585</v>
      </c>
      <c r="H881" s="13">
        <v>49.826000000000001</v>
      </c>
      <c r="I881" s="13">
        <v>115.48000000000002</v>
      </c>
      <c r="J881" s="13">
        <v>115.51999999999998</v>
      </c>
      <c r="K881" s="13">
        <v>-11.29</v>
      </c>
      <c r="L881" s="13">
        <v>0.9752768560374262</v>
      </c>
    </row>
    <row r="882" spans="1:12">
      <c r="A882">
        <f t="shared" si="26"/>
        <v>8.7299999999998583</v>
      </c>
      <c r="B882" s="13">
        <v>49.92</v>
      </c>
      <c r="C882" s="13">
        <v>117.61</v>
      </c>
      <c r="D882" s="13">
        <v>117.63766666666668</v>
      </c>
      <c r="E882" s="13">
        <v>15.163</v>
      </c>
      <c r="F882" s="13">
        <v>0.95683413746055546</v>
      </c>
      <c r="G882">
        <f t="shared" si="27"/>
        <v>8.7299999999998583</v>
      </c>
      <c r="H882" s="13">
        <v>49.826000000000001</v>
      </c>
      <c r="I882" s="13">
        <v>115.48000000000002</v>
      </c>
      <c r="J882" s="13">
        <v>115.51999999999998</v>
      </c>
      <c r="K882" s="13">
        <v>-11.29</v>
      </c>
      <c r="L882" s="13">
        <v>0.9752768560374262</v>
      </c>
    </row>
    <row r="883" spans="1:12">
      <c r="A883">
        <f t="shared" si="26"/>
        <v>8.7399999999998581</v>
      </c>
      <c r="B883" s="13">
        <v>49.956000000000003</v>
      </c>
      <c r="C883" s="13">
        <v>117.61</v>
      </c>
      <c r="D883" s="13">
        <v>117.64200000000001</v>
      </c>
      <c r="E883" s="13">
        <v>15.204000000000001</v>
      </c>
      <c r="F883" s="13">
        <v>0.95667388042885837</v>
      </c>
      <c r="G883">
        <f t="shared" si="27"/>
        <v>8.7399999999998581</v>
      </c>
      <c r="H883" s="13">
        <v>49.826000000000001</v>
      </c>
      <c r="I883" s="13">
        <v>115.48000000000002</v>
      </c>
      <c r="J883" s="13">
        <v>115.51999999999998</v>
      </c>
      <c r="K883" s="13">
        <v>-11.29</v>
      </c>
      <c r="L883" s="13">
        <v>0.9752768560374262</v>
      </c>
    </row>
    <row r="884" spans="1:12">
      <c r="A884">
        <f t="shared" si="26"/>
        <v>8.7499999999998579</v>
      </c>
      <c r="B884" s="13">
        <v>49.997999999999998</v>
      </c>
      <c r="C884" s="13">
        <v>117.61</v>
      </c>
      <c r="D884" s="13">
        <v>117.64366666666668</v>
      </c>
      <c r="E884" s="13">
        <v>15.253</v>
      </c>
      <c r="F884" s="13">
        <v>0.9564806785096911</v>
      </c>
      <c r="G884">
        <f t="shared" si="27"/>
        <v>8.7499999999998579</v>
      </c>
      <c r="H884" s="13">
        <v>49.826000000000001</v>
      </c>
      <c r="I884" s="13">
        <v>115.48000000000002</v>
      </c>
      <c r="J884" s="13">
        <v>115.51999999999998</v>
      </c>
      <c r="K884" s="13">
        <v>-11.29</v>
      </c>
      <c r="L884" s="13">
        <v>0.9752768560374262</v>
      </c>
    </row>
    <row r="885" spans="1:12">
      <c r="A885">
        <f t="shared" si="26"/>
        <v>8.7599999999998577</v>
      </c>
      <c r="B885" s="13">
        <v>49.997999999999998</v>
      </c>
      <c r="C885" s="13">
        <v>117.61</v>
      </c>
      <c r="D885" s="13">
        <v>117.64833333333333</v>
      </c>
      <c r="E885" s="13">
        <v>15.253</v>
      </c>
      <c r="F885" s="13">
        <v>0.9564806785096911</v>
      </c>
      <c r="G885">
        <f t="shared" si="27"/>
        <v>8.7599999999998577</v>
      </c>
      <c r="H885" s="13">
        <v>49.826000000000001</v>
      </c>
      <c r="I885" s="13">
        <v>115.48000000000002</v>
      </c>
      <c r="J885" s="13">
        <v>115.51999999999998</v>
      </c>
      <c r="K885" s="13">
        <v>-11.29</v>
      </c>
      <c r="L885" s="13">
        <v>0.9752768560374262</v>
      </c>
    </row>
    <row r="886" spans="1:12">
      <c r="A886">
        <f t="shared" si="26"/>
        <v>8.7699999999998575</v>
      </c>
      <c r="B886" s="13">
        <v>49.997999999999998</v>
      </c>
      <c r="C886" s="13">
        <v>117.61</v>
      </c>
      <c r="D886" s="13">
        <v>117.64833333333333</v>
      </c>
      <c r="E886" s="13">
        <v>15.253</v>
      </c>
      <c r="F886" s="13">
        <v>0.9564806785096911</v>
      </c>
      <c r="G886">
        <f t="shared" si="27"/>
        <v>8.7699999999998575</v>
      </c>
      <c r="H886" s="13">
        <v>49.826000000000001</v>
      </c>
      <c r="I886" s="13">
        <v>115.48000000000002</v>
      </c>
      <c r="J886" s="13">
        <v>115.51999999999998</v>
      </c>
      <c r="K886" s="13">
        <v>-11.29</v>
      </c>
      <c r="L886" s="13">
        <v>0.9752768560374262</v>
      </c>
    </row>
    <row r="887" spans="1:12">
      <c r="A887">
        <f t="shared" si="26"/>
        <v>8.7799999999998573</v>
      </c>
      <c r="B887" s="13">
        <v>49.997999999999998</v>
      </c>
      <c r="C887" s="13">
        <v>117.61</v>
      </c>
      <c r="D887" s="13">
        <v>117.64833333333333</v>
      </c>
      <c r="E887" s="13">
        <v>15.253</v>
      </c>
      <c r="F887" s="13">
        <v>0.9564806785096911</v>
      </c>
      <c r="G887">
        <f t="shared" si="27"/>
        <v>8.7799999999998573</v>
      </c>
      <c r="H887" s="13">
        <v>49.826000000000001</v>
      </c>
      <c r="I887" s="13">
        <v>115.48000000000002</v>
      </c>
      <c r="J887" s="13">
        <v>115.51999999999998</v>
      </c>
      <c r="K887" s="13">
        <v>-11.29</v>
      </c>
      <c r="L887" s="13">
        <v>0.9752768560374262</v>
      </c>
    </row>
    <row r="888" spans="1:12">
      <c r="A888">
        <f t="shared" si="26"/>
        <v>8.789999999999857</v>
      </c>
      <c r="B888" s="13">
        <v>49.997999999999998</v>
      </c>
      <c r="C888" s="13">
        <v>117.61</v>
      </c>
      <c r="D888" s="13">
        <v>117.64833333333333</v>
      </c>
      <c r="E888" s="13">
        <v>15.253</v>
      </c>
      <c r="F888" s="13">
        <v>0.9564806785096911</v>
      </c>
      <c r="G888">
        <f t="shared" si="27"/>
        <v>8.789999999999857</v>
      </c>
      <c r="H888" s="13">
        <v>49.826000000000001</v>
      </c>
      <c r="I888" s="13">
        <v>115.48000000000002</v>
      </c>
      <c r="J888" s="13">
        <v>115.51999999999998</v>
      </c>
      <c r="K888" s="13">
        <v>-11.29</v>
      </c>
      <c r="L888" s="13">
        <v>0.9752768560374262</v>
      </c>
    </row>
    <row r="889" spans="1:12">
      <c r="A889">
        <f t="shared" si="26"/>
        <v>8.7999999999998568</v>
      </c>
      <c r="B889" s="13">
        <v>49.997999999999998</v>
      </c>
      <c r="C889" s="13">
        <v>117.61</v>
      </c>
      <c r="D889" s="13">
        <v>117.64833333333333</v>
      </c>
      <c r="E889" s="13">
        <v>15.253</v>
      </c>
      <c r="F889" s="13">
        <v>0.9564806785096911</v>
      </c>
      <c r="G889">
        <f t="shared" si="27"/>
        <v>8.7999999999998568</v>
      </c>
      <c r="H889" s="13">
        <v>49.826000000000001</v>
      </c>
      <c r="I889" s="13">
        <v>115.48000000000002</v>
      </c>
      <c r="J889" s="13">
        <v>115.51999999999998</v>
      </c>
      <c r="K889" s="13">
        <v>-11.29</v>
      </c>
      <c r="L889" s="13">
        <v>0.9752768560374262</v>
      </c>
    </row>
    <row r="890" spans="1:12">
      <c r="A890">
        <f t="shared" si="26"/>
        <v>8.8099999999998566</v>
      </c>
      <c r="B890" s="13">
        <v>49.997999999999998</v>
      </c>
      <c r="C890" s="13">
        <v>117.61</v>
      </c>
      <c r="D890" s="13">
        <v>117.64833333333333</v>
      </c>
      <c r="E890" s="13">
        <v>15.253</v>
      </c>
      <c r="F890" s="13">
        <v>0.9564806785096911</v>
      </c>
      <c r="G890">
        <f t="shared" si="27"/>
        <v>8.8099999999998566</v>
      </c>
      <c r="H890" s="13">
        <v>49.831000000000003</v>
      </c>
      <c r="I890" s="13">
        <v>115.48000000000002</v>
      </c>
      <c r="J890" s="13">
        <v>115.51999999999998</v>
      </c>
      <c r="K890" s="13">
        <v>-11.42</v>
      </c>
      <c r="L890" s="13">
        <v>0.9747306326480879</v>
      </c>
    </row>
    <row r="891" spans="1:12">
      <c r="A891">
        <f t="shared" si="26"/>
        <v>8.8199999999998564</v>
      </c>
      <c r="B891" s="13">
        <v>49.997999999999998</v>
      </c>
      <c r="C891" s="13">
        <v>117.61</v>
      </c>
      <c r="D891" s="13">
        <v>117.64833333333333</v>
      </c>
      <c r="E891" s="13">
        <v>15.253</v>
      </c>
      <c r="F891" s="13">
        <v>0.9564806785096911</v>
      </c>
      <c r="G891">
        <f t="shared" si="27"/>
        <v>8.8199999999998564</v>
      </c>
      <c r="H891" s="13">
        <v>49.832000000000001</v>
      </c>
      <c r="I891" s="13">
        <v>115.48000000000002</v>
      </c>
      <c r="J891" s="13">
        <v>115.51999999999998</v>
      </c>
      <c r="K891" s="13">
        <v>-11.443</v>
      </c>
      <c r="L891" s="13">
        <v>0.9746335685371551</v>
      </c>
    </row>
    <row r="892" spans="1:12">
      <c r="A892">
        <f t="shared" si="26"/>
        <v>8.8299999999998562</v>
      </c>
      <c r="B892" s="13">
        <v>49.997999999999998</v>
      </c>
      <c r="C892" s="13">
        <v>117.61</v>
      </c>
      <c r="D892" s="13">
        <v>117.64833333333333</v>
      </c>
      <c r="E892" s="13">
        <v>15.253</v>
      </c>
      <c r="F892" s="13">
        <v>0.9564806785096911</v>
      </c>
      <c r="G892">
        <f t="shared" si="27"/>
        <v>8.8299999999998562</v>
      </c>
      <c r="H892" s="13">
        <v>49.832000000000001</v>
      </c>
      <c r="I892" s="13">
        <v>115.48000000000002</v>
      </c>
      <c r="J892" s="13">
        <v>115.51999999999998</v>
      </c>
      <c r="K892" s="13">
        <v>-11.443</v>
      </c>
      <c r="L892" s="13">
        <v>0.9746335685371551</v>
      </c>
    </row>
    <row r="893" spans="1:12">
      <c r="A893">
        <f t="shared" si="26"/>
        <v>8.839999999999856</v>
      </c>
      <c r="B893" s="13">
        <v>49.997999999999998</v>
      </c>
      <c r="C893" s="13">
        <v>117.61</v>
      </c>
      <c r="D893" s="13">
        <v>117.64833333333333</v>
      </c>
      <c r="E893" s="13">
        <v>15.253</v>
      </c>
      <c r="F893" s="13">
        <v>0.9564806785096911</v>
      </c>
      <c r="G893">
        <f t="shared" si="27"/>
        <v>8.839999999999856</v>
      </c>
      <c r="H893" s="13">
        <v>49.832000000000001</v>
      </c>
      <c r="I893" s="13">
        <v>115.48000000000002</v>
      </c>
      <c r="J893" s="13">
        <v>115.51999999999998</v>
      </c>
      <c r="K893" s="13">
        <v>-11.443</v>
      </c>
      <c r="L893" s="13">
        <v>0.9746335685371551</v>
      </c>
    </row>
    <row r="894" spans="1:12">
      <c r="A894">
        <f t="shared" si="26"/>
        <v>8.8499999999998558</v>
      </c>
      <c r="B894" s="13">
        <v>49.997999999999998</v>
      </c>
      <c r="C894" s="13">
        <v>117.61</v>
      </c>
      <c r="D894" s="13">
        <v>117.64833333333333</v>
      </c>
      <c r="E894" s="13">
        <v>15.253</v>
      </c>
      <c r="F894" s="13">
        <v>0.9564806785096911</v>
      </c>
      <c r="G894">
        <f t="shared" si="27"/>
        <v>8.8499999999998558</v>
      </c>
      <c r="H894" s="13">
        <v>49.832000000000001</v>
      </c>
      <c r="I894" s="13">
        <v>115.48000000000002</v>
      </c>
      <c r="J894" s="13">
        <v>115.51999999999998</v>
      </c>
      <c r="K894" s="13">
        <v>-11.443</v>
      </c>
      <c r="L894" s="13">
        <v>0.9746335685371551</v>
      </c>
    </row>
    <row r="895" spans="1:12">
      <c r="A895">
        <f t="shared" si="26"/>
        <v>8.8599999999998555</v>
      </c>
      <c r="B895" s="13">
        <v>49.997999999999998</v>
      </c>
      <c r="C895" s="13">
        <v>117.61</v>
      </c>
      <c r="D895" s="13">
        <v>117.64833333333333</v>
      </c>
      <c r="E895" s="13">
        <v>15.253</v>
      </c>
      <c r="F895" s="13">
        <v>0.9564806785096911</v>
      </c>
      <c r="G895">
        <f t="shared" si="27"/>
        <v>8.8599999999998555</v>
      </c>
      <c r="H895" s="13">
        <v>49.832000000000001</v>
      </c>
      <c r="I895" s="13">
        <v>115.48000000000002</v>
      </c>
      <c r="J895" s="13">
        <v>115.51999999999998</v>
      </c>
      <c r="K895" s="13">
        <v>-11.443</v>
      </c>
      <c r="L895" s="13">
        <v>0.9746335685371551</v>
      </c>
    </row>
    <row r="896" spans="1:12">
      <c r="A896">
        <f t="shared" si="26"/>
        <v>8.8699999999998553</v>
      </c>
      <c r="B896" s="13">
        <v>49.994999999999997</v>
      </c>
      <c r="C896" s="13">
        <v>117.61</v>
      </c>
      <c r="D896" s="13">
        <v>117.64833333333333</v>
      </c>
      <c r="E896" s="13">
        <v>15.273</v>
      </c>
      <c r="F896" s="13">
        <v>0.95636894367185099</v>
      </c>
      <c r="G896">
        <f t="shared" si="27"/>
        <v>8.8699999999998553</v>
      </c>
      <c r="H896" s="13">
        <v>49.832000000000001</v>
      </c>
      <c r="I896" s="13">
        <v>115.48000000000002</v>
      </c>
      <c r="J896" s="13">
        <v>115.51999999999998</v>
      </c>
      <c r="K896" s="13">
        <v>-11.443</v>
      </c>
      <c r="L896" s="13">
        <v>0.9746335685371551</v>
      </c>
    </row>
    <row r="897" spans="1:12">
      <c r="A897">
        <f t="shared" si="26"/>
        <v>8.8799999999998551</v>
      </c>
      <c r="B897" s="13">
        <v>49.973999999999997</v>
      </c>
      <c r="C897" s="13">
        <v>117.61</v>
      </c>
      <c r="D897" s="13">
        <v>117.64833333333333</v>
      </c>
      <c r="E897" s="13">
        <v>15.407</v>
      </c>
      <c r="F897" s="13">
        <v>0.95561554695558915</v>
      </c>
      <c r="G897">
        <f t="shared" si="27"/>
        <v>8.8799999999998551</v>
      </c>
      <c r="H897" s="13">
        <v>49.832000000000001</v>
      </c>
      <c r="I897" s="13">
        <v>115.48000000000002</v>
      </c>
      <c r="J897" s="13">
        <v>115.51999999999998</v>
      </c>
      <c r="K897" s="13">
        <v>-11.443</v>
      </c>
      <c r="L897" s="13">
        <v>0.9746335685371551</v>
      </c>
    </row>
    <row r="898" spans="1:12">
      <c r="A898">
        <f t="shared" si="26"/>
        <v>8.8899999999998549</v>
      </c>
      <c r="B898" s="13">
        <v>49.973999999999997</v>
      </c>
      <c r="C898" s="13">
        <v>117.61</v>
      </c>
      <c r="D898" s="13">
        <v>117.64833333333333</v>
      </c>
      <c r="E898" s="13">
        <v>15.407</v>
      </c>
      <c r="F898" s="13">
        <v>0.95561554695558915</v>
      </c>
      <c r="G898">
        <f t="shared" si="27"/>
        <v>8.8899999999998549</v>
      </c>
      <c r="H898" s="13">
        <v>49.832000000000001</v>
      </c>
      <c r="I898" s="13">
        <v>115.48000000000002</v>
      </c>
      <c r="J898" s="13">
        <v>115.51999999999998</v>
      </c>
      <c r="K898" s="13">
        <v>-11.443</v>
      </c>
      <c r="L898" s="13">
        <v>0.9746335685371551</v>
      </c>
    </row>
    <row r="899" spans="1:12">
      <c r="A899">
        <f t="shared" si="26"/>
        <v>8.8999999999998547</v>
      </c>
      <c r="B899" s="13">
        <v>49.973999999999997</v>
      </c>
      <c r="C899" s="13">
        <v>117.61</v>
      </c>
      <c r="D899" s="13">
        <v>117.64833333333333</v>
      </c>
      <c r="E899" s="13">
        <v>15.407</v>
      </c>
      <c r="F899" s="13">
        <v>0.95561554695558915</v>
      </c>
      <c r="G899">
        <f t="shared" si="27"/>
        <v>8.8999999999998547</v>
      </c>
      <c r="H899" s="13">
        <v>49.832000000000001</v>
      </c>
      <c r="I899" s="13">
        <v>115.48000000000002</v>
      </c>
      <c r="J899" s="13">
        <v>115.51999999999998</v>
      </c>
      <c r="K899" s="13">
        <v>-11.443</v>
      </c>
      <c r="L899" s="13">
        <v>0.9746335685371551</v>
      </c>
    </row>
    <row r="900" spans="1:12">
      <c r="A900">
        <f t="shared" si="26"/>
        <v>8.9099999999998545</v>
      </c>
      <c r="B900" s="13">
        <v>50</v>
      </c>
      <c r="C900" s="13">
        <v>117.61</v>
      </c>
      <c r="D900" s="13">
        <v>117.64933333333332</v>
      </c>
      <c r="E900" s="13">
        <v>15.321999999999999</v>
      </c>
      <c r="F900" s="13">
        <v>0.95611493530805869</v>
      </c>
      <c r="G900">
        <f t="shared" si="27"/>
        <v>8.9099999999998545</v>
      </c>
      <c r="H900" s="13">
        <v>49.832000000000001</v>
      </c>
      <c r="I900" s="13">
        <v>115.48000000000002</v>
      </c>
      <c r="J900" s="13">
        <v>115.51999999999998</v>
      </c>
      <c r="K900" s="13">
        <v>-11.443</v>
      </c>
      <c r="L900" s="13">
        <v>0.9746335685371551</v>
      </c>
    </row>
    <row r="901" spans="1:12">
      <c r="A901">
        <f t="shared" si="26"/>
        <v>8.9199999999998543</v>
      </c>
      <c r="B901" s="13">
        <v>50.006</v>
      </c>
      <c r="C901" s="13">
        <v>117.61</v>
      </c>
      <c r="D901" s="13">
        <v>117.65466666666664</v>
      </c>
      <c r="E901" s="13">
        <v>15.3</v>
      </c>
      <c r="F901" s="13">
        <v>0.95624254513516604</v>
      </c>
      <c r="G901">
        <f t="shared" si="27"/>
        <v>8.9199999999998543</v>
      </c>
      <c r="H901" s="13">
        <v>49.832000000000001</v>
      </c>
      <c r="I901" s="13">
        <v>115.48000000000002</v>
      </c>
      <c r="J901" s="13">
        <v>115.51999999999998</v>
      </c>
      <c r="K901" s="13">
        <v>-11.443</v>
      </c>
      <c r="L901" s="13">
        <v>0.9746335685371551</v>
      </c>
    </row>
    <row r="902" spans="1:12">
      <c r="A902">
        <f t="shared" si="26"/>
        <v>8.9299999999998541</v>
      </c>
      <c r="B902" s="13">
        <v>50.006</v>
      </c>
      <c r="C902" s="13">
        <v>117.61</v>
      </c>
      <c r="D902" s="13">
        <v>117.65900000000001</v>
      </c>
      <c r="E902" s="13">
        <v>15.3</v>
      </c>
      <c r="F902" s="13">
        <v>0.95624254513516604</v>
      </c>
      <c r="G902">
        <f t="shared" si="27"/>
        <v>8.9299999999998541</v>
      </c>
      <c r="H902" s="13">
        <v>49.832000000000001</v>
      </c>
      <c r="I902" s="13">
        <v>115.48000000000002</v>
      </c>
      <c r="J902" s="13">
        <v>115.51999999999998</v>
      </c>
      <c r="K902" s="13">
        <v>-11.443</v>
      </c>
      <c r="L902" s="13">
        <v>0.9746335685371551</v>
      </c>
    </row>
    <row r="903" spans="1:12">
      <c r="A903">
        <f t="shared" si="26"/>
        <v>8.9399999999998538</v>
      </c>
      <c r="B903" s="13">
        <v>50.006</v>
      </c>
      <c r="C903" s="13">
        <v>117.61</v>
      </c>
      <c r="D903" s="13">
        <v>117.65900000000001</v>
      </c>
      <c r="E903" s="13">
        <v>15.3</v>
      </c>
      <c r="F903" s="13">
        <v>0.95624254513516604</v>
      </c>
      <c r="G903">
        <f t="shared" si="27"/>
        <v>8.9399999999998538</v>
      </c>
      <c r="H903" s="13">
        <v>49.832000000000001</v>
      </c>
      <c r="I903" s="13">
        <v>115.48000000000002</v>
      </c>
      <c r="J903" s="13">
        <v>115.51999999999998</v>
      </c>
      <c r="K903" s="13">
        <v>-11.443</v>
      </c>
      <c r="L903" s="13">
        <v>0.9746335685371551</v>
      </c>
    </row>
    <row r="904" spans="1:12">
      <c r="A904">
        <f t="shared" si="26"/>
        <v>8.9499999999998536</v>
      </c>
      <c r="B904" s="13">
        <v>50.006</v>
      </c>
      <c r="C904" s="13">
        <v>117.61</v>
      </c>
      <c r="D904" s="13">
        <v>117.65900000000001</v>
      </c>
      <c r="E904" s="13">
        <v>15.3</v>
      </c>
      <c r="F904" s="13">
        <v>0.95624254513516604</v>
      </c>
      <c r="G904">
        <f t="shared" si="27"/>
        <v>8.9499999999998536</v>
      </c>
      <c r="H904" s="13">
        <v>49.832000000000001</v>
      </c>
      <c r="I904" s="13">
        <v>115.48000000000002</v>
      </c>
      <c r="J904" s="13">
        <v>115.51999999999998</v>
      </c>
      <c r="K904" s="13">
        <v>-11.443</v>
      </c>
      <c r="L904" s="13">
        <v>0.9746335685371551</v>
      </c>
    </row>
    <row r="905" spans="1:12">
      <c r="A905">
        <f t="shared" si="26"/>
        <v>8.9599999999998534</v>
      </c>
      <c r="B905" s="13">
        <v>50.006</v>
      </c>
      <c r="C905" s="13">
        <v>117.61</v>
      </c>
      <c r="D905" s="13">
        <v>117.65900000000001</v>
      </c>
      <c r="E905" s="13">
        <v>15.3</v>
      </c>
      <c r="F905" s="13">
        <v>0.95624254513516604</v>
      </c>
      <c r="G905">
        <f t="shared" si="27"/>
        <v>8.9599999999998534</v>
      </c>
      <c r="H905" s="13">
        <v>49.832000000000001</v>
      </c>
      <c r="I905" s="13">
        <v>115.48000000000002</v>
      </c>
      <c r="J905" s="13">
        <v>115.51999999999998</v>
      </c>
      <c r="K905" s="13">
        <v>-11.443</v>
      </c>
      <c r="L905" s="13">
        <v>0.9746335685371551</v>
      </c>
    </row>
    <row r="906" spans="1:12">
      <c r="A906">
        <f t="shared" si="26"/>
        <v>8.9699999999998532</v>
      </c>
      <c r="B906" s="13">
        <v>50.006</v>
      </c>
      <c r="C906" s="13">
        <v>117.61</v>
      </c>
      <c r="D906" s="13">
        <v>117.65900000000001</v>
      </c>
      <c r="E906" s="13">
        <v>15.3</v>
      </c>
      <c r="F906" s="13">
        <v>0.95624254513516604</v>
      </c>
      <c r="G906">
        <f t="shared" si="27"/>
        <v>8.9699999999998532</v>
      </c>
      <c r="H906" s="13">
        <v>49.832000000000001</v>
      </c>
      <c r="I906" s="13">
        <v>115.48000000000002</v>
      </c>
      <c r="J906" s="13">
        <v>115.51999999999998</v>
      </c>
      <c r="K906" s="13">
        <v>-11.443</v>
      </c>
      <c r="L906" s="13">
        <v>0.9746335685371551</v>
      </c>
    </row>
    <row r="907" spans="1:12">
      <c r="A907">
        <f t="shared" ref="A907:A970" si="28">+A906+0.01</f>
        <v>8.979999999999853</v>
      </c>
      <c r="B907" s="13">
        <v>50.006</v>
      </c>
      <c r="C907" s="13">
        <v>117.61</v>
      </c>
      <c r="D907" s="13">
        <v>117.65900000000001</v>
      </c>
      <c r="E907" s="13">
        <v>15.3</v>
      </c>
      <c r="F907" s="13">
        <v>0.95624254513516604</v>
      </c>
      <c r="G907">
        <f t="shared" ref="G907:G970" si="29">+G906+0.01</f>
        <v>8.979999999999853</v>
      </c>
      <c r="H907" s="13">
        <v>49.832000000000001</v>
      </c>
      <c r="I907" s="13">
        <v>115.48000000000002</v>
      </c>
      <c r="J907" s="13">
        <v>115.51999999999998</v>
      </c>
      <c r="K907" s="13">
        <v>-11.443</v>
      </c>
      <c r="L907" s="13">
        <v>0.9746335685371551</v>
      </c>
    </row>
    <row r="908" spans="1:12">
      <c r="A908">
        <f t="shared" si="28"/>
        <v>8.9899999999998528</v>
      </c>
      <c r="B908" s="13">
        <v>50.006</v>
      </c>
      <c r="C908" s="13">
        <v>117.61</v>
      </c>
      <c r="D908" s="13">
        <v>117.65900000000001</v>
      </c>
      <c r="E908" s="13">
        <v>15.3</v>
      </c>
      <c r="F908" s="13">
        <v>0.95624254513516604</v>
      </c>
      <c r="G908">
        <f t="shared" si="29"/>
        <v>8.9899999999998528</v>
      </c>
      <c r="H908" s="13">
        <v>49.832000000000001</v>
      </c>
      <c r="I908" s="13">
        <v>115.48000000000002</v>
      </c>
      <c r="J908" s="13">
        <v>115.51999999999998</v>
      </c>
      <c r="K908" s="13">
        <v>-11.443</v>
      </c>
      <c r="L908" s="13">
        <v>0.9746335685371551</v>
      </c>
    </row>
    <row r="909" spans="1:12">
      <c r="A909">
        <f t="shared" si="28"/>
        <v>8.9999999999998526</v>
      </c>
      <c r="B909" s="13">
        <v>50.006</v>
      </c>
      <c r="C909" s="13">
        <v>117.61</v>
      </c>
      <c r="D909" s="13">
        <v>117.65900000000001</v>
      </c>
      <c r="E909" s="13">
        <v>15.3</v>
      </c>
      <c r="F909" s="13">
        <v>0.95624254513516604</v>
      </c>
      <c r="G909">
        <f t="shared" si="29"/>
        <v>8.9999999999998526</v>
      </c>
      <c r="H909" s="13">
        <v>49.832000000000001</v>
      </c>
      <c r="I909" s="13">
        <v>115.48000000000002</v>
      </c>
      <c r="J909" s="13">
        <v>115.51999999999998</v>
      </c>
      <c r="K909" s="13">
        <v>-11.443</v>
      </c>
      <c r="L909" s="13">
        <v>0.9746335685371551</v>
      </c>
    </row>
    <row r="910" spans="1:12">
      <c r="A910">
        <f t="shared" si="28"/>
        <v>9.0099999999998523</v>
      </c>
      <c r="B910" s="13">
        <v>50.024000000000001</v>
      </c>
      <c r="C910" s="13">
        <v>117.61</v>
      </c>
      <c r="D910" s="13">
        <v>117.65900000000001</v>
      </c>
      <c r="E910" s="13">
        <v>15.478</v>
      </c>
      <c r="F910" s="13">
        <v>0.95531619611114715</v>
      </c>
      <c r="G910">
        <f t="shared" si="29"/>
        <v>9.0099999999998523</v>
      </c>
      <c r="H910" s="13">
        <v>49.832000000000001</v>
      </c>
      <c r="I910" s="13">
        <v>115.48000000000002</v>
      </c>
      <c r="J910" s="13">
        <v>115.51999999999998</v>
      </c>
      <c r="K910" s="13">
        <v>-11.443</v>
      </c>
      <c r="L910" s="13">
        <v>0.9746335685371551</v>
      </c>
    </row>
    <row r="911" spans="1:12">
      <c r="A911">
        <f t="shared" si="28"/>
        <v>9.0199999999998521</v>
      </c>
      <c r="B911" s="13">
        <v>50.027999999999999</v>
      </c>
      <c r="C911" s="13">
        <v>117.61</v>
      </c>
      <c r="D911" s="13">
        <v>117.65900000000001</v>
      </c>
      <c r="E911" s="13">
        <v>15.522</v>
      </c>
      <c r="F911" s="13">
        <v>0.95508537880815092</v>
      </c>
      <c r="G911">
        <f t="shared" si="29"/>
        <v>9.0199999999998521</v>
      </c>
      <c r="H911" s="13">
        <v>49.832000000000001</v>
      </c>
      <c r="I911" s="13">
        <v>115.48000000000002</v>
      </c>
      <c r="J911" s="13">
        <v>115.51999999999998</v>
      </c>
      <c r="K911" s="13">
        <v>-11.443</v>
      </c>
      <c r="L911" s="13">
        <v>0.9746335685371551</v>
      </c>
    </row>
    <row r="912" spans="1:12">
      <c r="A912">
        <f t="shared" si="28"/>
        <v>9.0299999999998519</v>
      </c>
      <c r="B912" s="13">
        <v>50.027999999999999</v>
      </c>
      <c r="C912" s="13">
        <v>117.61</v>
      </c>
      <c r="D912" s="13">
        <v>117.65900000000001</v>
      </c>
      <c r="E912" s="13">
        <v>15.522</v>
      </c>
      <c r="F912" s="13">
        <v>0.95508537880815092</v>
      </c>
      <c r="G912">
        <f t="shared" si="29"/>
        <v>9.0299999999998519</v>
      </c>
      <c r="H912" s="13">
        <v>49.832000000000001</v>
      </c>
      <c r="I912" s="13">
        <v>115.48000000000002</v>
      </c>
      <c r="J912" s="13">
        <v>115.51999999999998</v>
      </c>
      <c r="K912" s="13">
        <v>-11.443</v>
      </c>
      <c r="L912" s="13">
        <v>0.9746335685371551</v>
      </c>
    </row>
    <row r="913" spans="1:12">
      <c r="A913">
        <f t="shared" si="28"/>
        <v>9.0399999999998517</v>
      </c>
      <c r="B913" s="13">
        <v>50.031999999999996</v>
      </c>
      <c r="C913" s="13">
        <v>117.61</v>
      </c>
      <c r="D913" s="13">
        <v>117.64566666666666</v>
      </c>
      <c r="E913" s="13">
        <v>15.506</v>
      </c>
      <c r="F913" s="13">
        <v>0.95517848951295936</v>
      </c>
      <c r="G913">
        <f t="shared" si="29"/>
        <v>9.0399999999998517</v>
      </c>
      <c r="H913" s="13">
        <v>49.832000000000001</v>
      </c>
      <c r="I913" s="13">
        <v>115.48000000000002</v>
      </c>
      <c r="J913" s="13">
        <v>115.51999999999998</v>
      </c>
      <c r="K913" s="13">
        <v>-11.443</v>
      </c>
      <c r="L913" s="13">
        <v>0.9746335685371551</v>
      </c>
    </row>
    <row r="914" spans="1:12">
      <c r="A914">
        <f t="shared" si="28"/>
        <v>9.0499999999998515</v>
      </c>
      <c r="B914" s="13">
        <v>50.036999999999999</v>
      </c>
      <c r="C914" s="13">
        <v>117.61</v>
      </c>
      <c r="D914" s="13">
        <v>117.619</v>
      </c>
      <c r="E914" s="13">
        <v>15.487</v>
      </c>
      <c r="F914" s="13">
        <v>0.95528935734706444</v>
      </c>
      <c r="G914">
        <f t="shared" si="29"/>
        <v>9.0499999999998515</v>
      </c>
      <c r="H914" s="13">
        <v>49.832000000000001</v>
      </c>
      <c r="I914" s="13">
        <v>115.48000000000002</v>
      </c>
      <c r="J914" s="13">
        <v>115.51999999999998</v>
      </c>
      <c r="K914" s="13">
        <v>-11.443</v>
      </c>
      <c r="L914" s="13">
        <v>0.9746335685371551</v>
      </c>
    </row>
    <row r="915" spans="1:12">
      <c r="A915">
        <f t="shared" si="28"/>
        <v>9.0599999999998513</v>
      </c>
      <c r="B915" s="13">
        <v>50.043999999999997</v>
      </c>
      <c r="C915" s="13">
        <v>117.61</v>
      </c>
      <c r="D915" s="13">
        <v>117.60600000000001</v>
      </c>
      <c r="E915" s="13">
        <v>15.433999999999999</v>
      </c>
      <c r="F915" s="13">
        <v>0.95558640992090438</v>
      </c>
      <c r="G915">
        <f t="shared" si="29"/>
        <v>9.0599999999998513</v>
      </c>
      <c r="H915" s="13">
        <v>49.832000000000001</v>
      </c>
      <c r="I915" s="13">
        <v>115.48000000000002</v>
      </c>
      <c r="J915" s="13">
        <v>115.51999999999998</v>
      </c>
      <c r="K915" s="13">
        <v>-11.443</v>
      </c>
      <c r="L915" s="13">
        <v>0.9746335685371551</v>
      </c>
    </row>
    <row r="916" spans="1:12">
      <c r="A916">
        <f t="shared" si="28"/>
        <v>9.0699999999998511</v>
      </c>
      <c r="B916" s="13">
        <v>50.045999999999999</v>
      </c>
      <c r="C916" s="13">
        <v>117.61</v>
      </c>
      <c r="D916" s="13">
        <v>117.61366666666667</v>
      </c>
      <c r="E916" s="13">
        <v>15.42</v>
      </c>
      <c r="F916" s="13">
        <v>0.95566498189951299</v>
      </c>
      <c r="G916">
        <f t="shared" si="29"/>
        <v>9.0699999999998511</v>
      </c>
      <c r="H916" s="13">
        <v>49.832000000000001</v>
      </c>
      <c r="I916" s="13">
        <v>115.48000000000002</v>
      </c>
      <c r="J916" s="13">
        <v>115.51999999999998</v>
      </c>
      <c r="K916" s="13">
        <v>-11.443</v>
      </c>
      <c r="L916" s="13">
        <v>0.9746335685371551</v>
      </c>
    </row>
    <row r="917" spans="1:12">
      <c r="A917">
        <f t="shared" si="28"/>
        <v>9.0799999999998509</v>
      </c>
      <c r="B917" s="13">
        <v>50.045999999999999</v>
      </c>
      <c r="C917" s="13">
        <v>117.61</v>
      </c>
      <c r="D917" s="13">
        <v>117.621</v>
      </c>
      <c r="E917" s="13">
        <v>15.42</v>
      </c>
      <c r="F917" s="13">
        <v>0.95566498189951299</v>
      </c>
      <c r="G917">
        <f t="shared" si="29"/>
        <v>9.0799999999998509</v>
      </c>
      <c r="H917" s="13">
        <v>49.832000000000001</v>
      </c>
      <c r="I917" s="13">
        <v>115.48000000000002</v>
      </c>
      <c r="J917" s="13">
        <v>115.51999999999998</v>
      </c>
      <c r="K917" s="13">
        <v>-11.443</v>
      </c>
      <c r="L917" s="13">
        <v>0.9746335685371551</v>
      </c>
    </row>
    <row r="918" spans="1:12">
      <c r="A918">
        <f t="shared" si="28"/>
        <v>9.0899999999998506</v>
      </c>
      <c r="B918" s="13">
        <v>50.045999999999999</v>
      </c>
      <c r="C918" s="13">
        <v>117.61</v>
      </c>
      <c r="D918" s="13">
        <v>117.621</v>
      </c>
      <c r="E918" s="13">
        <v>15.42</v>
      </c>
      <c r="F918" s="13">
        <v>0.95566498189951299</v>
      </c>
      <c r="G918">
        <f t="shared" si="29"/>
        <v>9.0899999999998506</v>
      </c>
      <c r="H918" s="13">
        <v>49.832000000000001</v>
      </c>
      <c r="I918" s="13">
        <v>115.48000000000002</v>
      </c>
      <c r="J918" s="13">
        <v>115.51999999999998</v>
      </c>
      <c r="K918" s="13">
        <v>-11.443</v>
      </c>
      <c r="L918" s="13">
        <v>0.9746335685371551</v>
      </c>
    </row>
    <row r="919" spans="1:12">
      <c r="A919">
        <f t="shared" si="28"/>
        <v>9.0999999999998504</v>
      </c>
      <c r="B919" s="13">
        <v>50.045999999999999</v>
      </c>
      <c r="C919" s="13">
        <v>117.61</v>
      </c>
      <c r="D919" s="13">
        <v>117.621</v>
      </c>
      <c r="E919" s="13">
        <v>15.42</v>
      </c>
      <c r="F919" s="13">
        <v>0.95566498189951299</v>
      </c>
      <c r="G919">
        <f t="shared" si="29"/>
        <v>9.0999999999998504</v>
      </c>
      <c r="H919" s="13">
        <v>49.832000000000001</v>
      </c>
      <c r="I919" s="13">
        <v>115.48000000000002</v>
      </c>
      <c r="J919" s="13">
        <v>115.51999999999998</v>
      </c>
      <c r="K919" s="13">
        <v>-11.443</v>
      </c>
      <c r="L919" s="13">
        <v>0.9746335685371551</v>
      </c>
    </row>
    <row r="920" spans="1:12">
      <c r="A920">
        <f t="shared" si="28"/>
        <v>9.1099999999998502</v>
      </c>
      <c r="B920" s="13">
        <v>50.045999999999999</v>
      </c>
      <c r="C920" s="13">
        <v>117.61</v>
      </c>
      <c r="D920" s="13">
        <v>117.621</v>
      </c>
      <c r="E920" s="13">
        <v>15.42</v>
      </c>
      <c r="F920" s="13">
        <v>0.95566498189951299</v>
      </c>
      <c r="G920">
        <f t="shared" si="29"/>
        <v>9.1099999999998502</v>
      </c>
      <c r="H920" s="13">
        <v>49.832000000000001</v>
      </c>
      <c r="I920" s="13">
        <v>115.48000000000002</v>
      </c>
      <c r="J920" s="13">
        <v>115.51999999999998</v>
      </c>
      <c r="K920" s="13">
        <v>-11.443</v>
      </c>
      <c r="L920" s="13">
        <v>0.9746335685371551</v>
      </c>
    </row>
    <row r="921" spans="1:12">
      <c r="A921">
        <f t="shared" si="28"/>
        <v>9.11999999999985</v>
      </c>
      <c r="B921" s="13">
        <v>50.045999999999999</v>
      </c>
      <c r="C921" s="13">
        <v>117.61</v>
      </c>
      <c r="D921" s="13">
        <v>117.621</v>
      </c>
      <c r="E921" s="13">
        <v>15.42</v>
      </c>
      <c r="F921" s="13">
        <v>0.95566498189951299</v>
      </c>
      <c r="G921">
        <f t="shared" si="29"/>
        <v>9.11999999999985</v>
      </c>
      <c r="H921" s="13">
        <v>49.832000000000001</v>
      </c>
      <c r="I921" s="13">
        <v>115.48000000000002</v>
      </c>
      <c r="J921" s="13">
        <v>115.51999999999998</v>
      </c>
      <c r="K921" s="13">
        <v>-11.443</v>
      </c>
      <c r="L921" s="13">
        <v>0.9746335685371551</v>
      </c>
    </row>
    <row r="922" spans="1:12">
      <c r="A922">
        <f t="shared" si="28"/>
        <v>9.1299999999998498</v>
      </c>
      <c r="B922" s="13">
        <v>50.045999999999999</v>
      </c>
      <c r="C922" s="13">
        <v>117.61</v>
      </c>
      <c r="D922" s="13">
        <v>117.621</v>
      </c>
      <c r="E922" s="13">
        <v>15.42</v>
      </c>
      <c r="F922" s="13">
        <v>0.95566498189951299</v>
      </c>
      <c r="G922">
        <f t="shared" si="29"/>
        <v>9.1299999999998498</v>
      </c>
      <c r="H922" s="13">
        <v>49.832000000000001</v>
      </c>
      <c r="I922" s="13">
        <v>115.48000000000002</v>
      </c>
      <c r="J922" s="13">
        <v>115.51999999999998</v>
      </c>
      <c r="K922" s="13">
        <v>-11.443</v>
      </c>
      <c r="L922" s="13">
        <v>0.9746335685371551</v>
      </c>
    </row>
    <row r="923" spans="1:12">
      <c r="A923">
        <f t="shared" si="28"/>
        <v>9.1399999999998496</v>
      </c>
      <c r="B923" s="13">
        <v>50.045999999999999</v>
      </c>
      <c r="C923" s="13">
        <v>117.61</v>
      </c>
      <c r="D923" s="13">
        <v>117.621</v>
      </c>
      <c r="E923" s="13">
        <v>15.42</v>
      </c>
      <c r="F923" s="13">
        <v>0.95566498189951299</v>
      </c>
      <c r="G923">
        <f t="shared" si="29"/>
        <v>9.1399999999998496</v>
      </c>
      <c r="H923" s="13">
        <v>49.832000000000001</v>
      </c>
      <c r="I923" s="13">
        <v>115.48000000000002</v>
      </c>
      <c r="J923" s="13">
        <v>115.51999999999998</v>
      </c>
      <c r="K923" s="13">
        <v>-11.443</v>
      </c>
      <c r="L923" s="13">
        <v>0.9746335685371551</v>
      </c>
    </row>
    <row r="924" spans="1:12">
      <c r="A924">
        <f t="shared" si="28"/>
        <v>9.1499999999998494</v>
      </c>
      <c r="B924" s="13">
        <v>50.045999999999999</v>
      </c>
      <c r="C924" s="13">
        <v>117.61</v>
      </c>
      <c r="D924" s="13">
        <v>117.621</v>
      </c>
      <c r="E924" s="13">
        <v>15.42</v>
      </c>
      <c r="F924" s="13">
        <v>0.95566498189951299</v>
      </c>
      <c r="G924">
        <f t="shared" si="29"/>
        <v>9.1499999999998494</v>
      </c>
      <c r="H924" s="13">
        <v>49.832000000000001</v>
      </c>
      <c r="I924" s="13">
        <v>115.48000000000002</v>
      </c>
      <c r="J924" s="13">
        <v>115.51999999999998</v>
      </c>
      <c r="K924" s="13">
        <v>-11.443</v>
      </c>
      <c r="L924" s="13">
        <v>0.9746335685371551</v>
      </c>
    </row>
    <row r="925" spans="1:12">
      <c r="A925">
        <f t="shared" si="28"/>
        <v>9.1599999999998492</v>
      </c>
      <c r="B925" s="13">
        <v>49.99</v>
      </c>
      <c r="C925" s="13">
        <v>117.61</v>
      </c>
      <c r="D925" s="13">
        <v>117.621</v>
      </c>
      <c r="E925" s="13">
        <v>15.558</v>
      </c>
      <c r="F925" s="13">
        <v>0.95482667181779779</v>
      </c>
      <c r="G925">
        <f t="shared" si="29"/>
        <v>9.1599999999998492</v>
      </c>
      <c r="H925" s="13">
        <v>49.832000000000001</v>
      </c>
      <c r="I925" s="13">
        <v>115.48000000000002</v>
      </c>
      <c r="J925" s="13">
        <v>115.51999999999998</v>
      </c>
      <c r="K925" s="13">
        <v>-11.443</v>
      </c>
      <c r="L925" s="13">
        <v>0.9746335685371551</v>
      </c>
    </row>
    <row r="926" spans="1:12">
      <c r="A926">
        <f t="shared" si="28"/>
        <v>9.1699999999998489</v>
      </c>
      <c r="B926" s="13">
        <v>49.981000000000002</v>
      </c>
      <c r="C926" s="13">
        <v>117.61</v>
      </c>
      <c r="D926" s="13">
        <v>117.64466666666667</v>
      </c>
      <c r="E926" s="13">
        <v>15.583</v>
      </c>
      <c r="F926" s="13">
        <v>0.95467587757247774</v>
      </c>
      <c r="G926">
        <f t="shared" si="29"/>
        <v>9.1699999999998489</v>
      </c>
      <c r="H926" s="13">
        <v>49.832000000000001</v>
      </c>
      <c r="I926" s="13">
        <v>115.48000000000002</v>
      </c>
      <c r="J926" s="13">
        <v>115.51999999999998</v>
      </c>
      <c r="K926" s="13">
        <v>-11.443</v>
      </c>
      <c r="L926" s="13">
        <v>0.9746335685371551</v>
      </c>
    </row>
    <row r="927" spans="1:12">
      <c r="A927">
        <f t="shared" si="28"/>
        <v>9.1799999999998487</v>
      </c>
      <c r="B927" s="13">
        <v>50.01</v>
      </c>
      <c r="C927" s="13">
        <v>117.61</v>
      </c>
      <c r="D927" s="13">
        <v>117.67133333333335</v>
      </c>
      <c r="E927" s="13">
        <v>15.531000000000001</v>
      </c>
      <c r="F927" s="13">
        <v>0.95500651916654866</v>
      </c>
      <c r="G927">
        <f t="shared" si="29"/>
        <v>9.1799999999998487</v>
      </c>
      <c r="H927" s="13">
        <v>49.832000000000001</v>
      </c>
      <c r="I927" s="13">
        <v>115.48000000000002</v>
      </c>
      <c r="J927" s="13">
        <v>115.51999999999998</v>
      </c>
      <c r="K927" s="13">
        <v>-11.443</v>
      </c>
      <c r="L927" s="13">
        <v>0.9746335685371551</v>
      </c>
    </row>
    <row r="928" spans="1:12">
      <c r="A928">
        <f t="shared" si="28"/>
        <v>9.1899999999998485</v>
      </c>
      <c r="B928" s="13">
        <v>50.01</v>
      </c>
      <c r="C928" s="13">
        <v>117.61</v>
      </c>
      <c r="D928" s="13">
        <v>117.67733333333335</v>
      </c>
      <c r="E928" s="13">
        <v>15.531000000000001</v>
      </c>
      <c r="F928" s="13">
        <v>0.95500651916654866</v>
      </c>
      <c r="G928">
        <f t="shared" si="29"/>
        <v>9.1899999999998485</v>
      </c>
      <c r="H928" s="13">
        <v>49.832000000000001</v>
      </c>
      <c r="I928" s="13">
        <v>115.48000000000002</v>
      </c>
      <c r="J928" s="13">
        <v>115.51999999999998</v>
      </c>
      <c r="K928" s="13">
        <v>-11.443</v>
      </c>
      <c r="L928" s="13">
        <v>0.9746335685371551</v>
      </c>
    </row>
    <row r="929" spans="1:12">
      <c r="A929">
        <f t="shared" si="28"/>
        <v>9.1999999999998483</v>
      </c>
      <c r="B929" s="13">
        <v>50.01</v>
      </c>
      <c r="C929" s="13">
        <v>117.61</v>
      </c>
      <c r="D929" s="13">
        <v>117.67733333333335</v>
      </c>
      <c r="E929" s="13">
        <v>15.531000000000001</v>
      </c>
      <c r="F929" s="13">
        <v>0.95500651916654866</v>
      </c>
      <c r="G929">
        <f t="shared" si="29"/>
        <v>9.1999999999998483</v>
      </c>
      <c r="H929" s="13">
        <v>49.832000000000001</v>
      </c>
      <c r="I929" s="13">
        <v>115.48000000000002</v>
      </c>
      <c r="J929" s="13">
        <v>115.51999999999998</v>
      </c>
      <c r="K929" s="13">
        <v>-11.443</v>
      </c>
      <c r="L929" s="13">
        <v>0.9746335685371551</v>
      </c>
    </row>
    <row r="930" spans="1:12">
      <c r="A930">
        <f t="shared" si="28"/>
        <v>9.2099999999998481</v>
      </c>
      <c r="B930" s="13">
        <v>50.01</v>
      </c>
      <c r="C930" s="13">
        <v>117.61</v>
      </c>
      <c r="D930" s="13">
        <v>117.67733333333335</v>
      </c>
      <c r="E930" s="13">
        <v>15.531000000000001</v>
      </c>
      <c r="F930" s="13">
        <v>0.95500651916654866</v>
      </c>
      <c r="G930">
        <f t="shared" si="29"/>
        <v>9.2099999999998481</v>
      </c>
      <c r="H930" s="13">
        <v>49.832000000000001</v>
      </c>
      <c r="I930" s="13">
        <v>115.48000000000002</v>
      </c>
      <c r="J930" s="13">
        <v>115.51999999999998</v>
      </c>
      <c r="K930" s="13">
        <v>-11.443</v>
      </c>
      <c r="L930" s="13">
        <v>0.9746335685371551</v>
      </c>
    </row>
    <row r="931" spans="1:12">
      <c r="A931">
        <f t="shared" si="28"/>
        <v>9.2199999999998479</v>
      </c>
      <c r="B931" s="13">
        <v>50.01</v>
      </c>
      <c r="C931" s="13">
        <v>117.61</v>
      </c>
      <c r="D931" s="13">
        <v>117.67733333333335</v>
      </c>
      <c r="E931" s="13">
        <v>15.531000000000001</v>
      </c>
      <c r="F931" s="13">
        <v>0.95500651916654866</v>
      </c>
      <c r="G931">
        <f t="shared" si="29"/>
        <v>9.2199999999998479</v>
      </c>
      <c r="H931" s="13">
        <v>49.832000000000001</v>
      </c>
      <c r="I931" s="13">
        <v>115.48000000000002</v>
      </c>
      <c r="J931" s="13">
        <v>115.51999999999998</v>
      </c>
      <c r="K931" s="13">
        <v>-11.443</v>
      </c>
      <c r="L931" s="13">
        <v>0.9746335685371551</v>
      </c>
    </row>
    <row r="932" spans="1:12">
      <c r="A932">
        <f t="shared" si="28"/>
        <v>9.2299999999998477</v>
      </c>
      <c r="B932" s="13">
        <v>50.01</v>
      </c>
      <c r="C932" s="13">
        <v>117.61</v>
      </c>
      <c r="D932" s="13">
        <v>117.67733333333335</v>
      </c>
      <c r="E932" s="13">
        <v>15.531000000000001</v>
      </c>
      <c r="F932" s="13">
        <v>0.95500651916654866</v>
      </c>
      <c r="G932">
        <f t="shared" si="29"/>
        <v>9.2299999999998477</v>
      </c>
      <c r="H932" s="13">
        <v>49.832000000000001</v>
      </c>
      <c r="I932" s="13">
        <v>115.48000000000002</v>
      </c>
      <c r="J932" s="13">
        <v>115.51999999999998</v>
      </c>
      <c r="K932" s="13">
        <v>-11.443</v>
      </c>
      <c r="L932" s="13">
        <v>0.9746335685371551</v>
      </c>
    </row>
    <row r="933" spans="1:12">
      <c r="A933">
        <f t="shared" si="28"/>
        <v>9.2399999999998474</v>
      </c>
      <c r="B933" s="13">
        <v>50.01</v>
      </c>
      <c r="C933" s="13">
        <v>117.61</v>
      </c>
      <c r="D933" s="13">
        <v>117.67733333333335</v>
      </c>
      <c r="E933" s="13">
        <v>15.531000000000001</v>
      </c>
      <c r="F933" s="13">
        <v>0.95500651916654866</v>
      </c>
      <c r="G933">
        <f t="shared" si="29"/>
        <v>9.2399999999998474</v>
      </c>
      <c r="H933" s="13">
        <v>49.832000000000001</v>
      </c>
      <c r="I933" s="13">
        <v>115.48000000000002</v>
      </c>
      <c r="J933" s="13">
        <v>115.51999999999998</v>
      </c>
      <c r="K933" s="13">
        <v>-11.443</v>
      </c>
      <c r="L933" s="13">
        <v>0.9746335685371551</v>
      </c>
    </row>
    <row r="934" spans="1:12">
      <c r="A934">
        <f t="shared" si="28"/>
        <v>9.2499999999998472</v>
      </c>
      <c r="B934" s="13">
        <v>50.01</v>
      </c>
      <c r="C934" s="13">
        <v>117.61</v>
      </c>
      <c r="D934" s="13">
        <v>117.67733333333335</v>
      </c>
      <c r="E934" s="13">
        <v>15.531000000000001</v>
      </c>
      <c r="F934" s="13">
        <v>0.95500651916654866</v>
      </c>
      <c r="G934">
        <f t="shared" si="29"/>
        <v>9.2499999999998472</v>
      </c>
      <c r="H934" s="13">
        <v>49.832000000000001</v>
      </c>
      <c r="I934" s="13">
        <v>115.48000000000002</v>
      </c>
      <c r="J934" s="13">
        <v>115.51999999999998</v>
      </c>
      <c r="K934" s="13">
        <v>-11.443</v>
      </c>
      <c r="L934" s="13">
        <v>0.9746335685371551</v>
      </c>
    </row>
    <row r="935" spans="1:12">
      <c r="A935">
        <f t="shared" si="28"/>
        <v>9.259999999999847</v>
      </c>
      <c r="B935" s="13">
        <v>50.01</v>
      </c>
      <c r="C935" s="13">
        <v>117.61</v>
      </c>
      <c r="D935" s="13">
        <v>117.67733333333335</v>
      </c>
      <c r="E935" s="13">
        <v>15.531000000000001</v>
      </c>
      <c r="F935" s="13">
        <v>0.95500651916654866</v>
      </c>
      <c r="G935">
        <f t="shared" si="29"/>
        <v>9.259999999999847</v>
      </c>
      <c r="H935" s="13">
        <v>49.832000000000001</v>
      </c>
      <c r="I935" s="13">
        <v>115.48000000000002</v>
      </c>
      <c r="J935" s="13">
        <v>115.51999999999998</v>
      </c>
      <c r="K935" s="13">
        <v>-11.443</v>
      </c>
      <c r="L935" s="13">
        <v>0.9746335685371551</v>
      </c>
    </row>
    <row r="936" spans="1:12">
      <c r="A936">
        <f t="shared" si="28"/>
        <v>9.2699999999998468</v>
      </c>
      <c r="B936" s="13">
        <v>50.01</v>
      </c>
      <c r="C936" s="13">
        <v>117.61</v>
      </c>
      <c r="D936" s="13">
        <v>117.67733333333335</v>
      </c>
      <c r="E936" s="13">
        <v>15.531000000000001</v>
      </c>
      <c r="F936" s="13">
        <v>0.95500651916654866</v>
      </c>
      <c r="G936">
        <f t="shared" si="29"/>
        <v>9.2699999999998468</v>
      </c>
      <c r="H936" s="13">
        <v>49.832000000000001</v>
      </c>
      <c r="I936" s="13">
        <v>115.48000000000002</v>
      </c>
      <c r="J936" s="13">
        <v>115.51999999999998</v>
      </c>
      <c r="K936" s="13">
        <v>-11.443</v>
      </c>
      <c r="L936" s="13">
        <v>0.9746335685371551</v>
      </c>
    </row>
    <row r="937" spans="1:12">
      <c r="A937">
        <f t="shared" si="28"/>
        <v>9.2799999999998466</v>
      </c>
      <c r="B937" s="13">
        <v>50.01</v>
      </c>
      <c r="C937" s="13">
        <v>117.61</v>
      </c>
      <c r="D937" s="13">
        <v>117.67733333333335</v>
      </c>
      <c r="E937" s="13">
        <v>15.531000000000001</v>
      </c>
      <c r="F937" s="13">
        <v>0.95500651916654866</v>
      </c>
      <c r="G937">
        <f t="shared" si="29"/>
        <v>9.2799999999998466</v>
      </c>
      <c r="H937" s="13">
        <v>49.832000000000001</v>
      </c>
      <c r="I937" s="13">
        <v>115.48000000000002</v>
      </c>
      <c r="J937" s="13">
        <v>115.51999999999998</v>
      </c>
      <c r="K937" s="13">
        <v>-11.443</v>
      </c>
      <c r="L937" s="13">
        <v>0.9746335685371551</v>
      </c>
    </row>
    <row r="938" spans="1:12">
      <c r="A938">
        <f t="shared" si="28"/>
        <v>9.2899999999998464</v>
      </c>
      <c r="B938" s="13">
        <v>50.01</v>
      </c>
      <c r="C938" s="13">
        <v>117.61</v>
      </c>
      <c r="D938" s="13">
        <v>117.67733333333335</v>
      </c>
      <c r="E938" s="13">
        <v>15.531000000000001</v>
      </c>
      <c r="F938" s="13">
        <v>0.95500651916654866</v>
      </c>
      <c r="G938">
        <f t="shared" si="29"/>
        <v>9.2899999999998464</v>
      </c>
      <c r="H938" s="13">
        <v>49.832000000000001</v>
      </c>
      <c r="I938" s="13">
        <v>115.48000000000002</v>
      </c>
      <c r="J938" s="13">
        <v>115.51999999999998</v>
      </c>
      <c r="K938" s="13">
        <v>-11.443</v>
      </c>
      <c r="L938" s="13">
        <v>0.9746335685371551</v>
      </c>
    </row>
    <row r="939" spans="1:12">
      <c r="A939">
        <f t="shared" si="28"/>
        <v>9.2999999999998462</v>
      </c>
      <c r="B939" s="13">
        <v>50.01</v>
      </c>
      <c r="C939" s="13">
        <v>117.61</v>
      </c>
      <c r="D939" s="13">
        <v>117.67733333333335</v>
      </c>
      <c r="E939" s="13">
        <v>15.531000000000001</v>
      </c>
      <c r="F939" s="13">
        <v>0.95500651916654866</v>
      </c>
      <c r="G939">
        <f t="shared" si="29"/>
        <v>9.2999999999998462</v>
      </c>
      <c r="H939" s="13">
        <v>49.832000000000001</v>
      </c>
      <c r="I939" s="13">
        <v>115.48000000000002</v>
      </c>
      <c r="J939" s="13">
        <v>115.51999999999998</v>
      </c>
      <c r="K939" s="13">
        <v>-11.443</v>
      </c>
      <c r="L939" s="13">
        <v>0.9746335685371551</v>
      </c>
    </row>
    <row r="940" spans="1:12">
      <c r="A940">
        <f t="shared" si="28"/>
        <v>9.309999999999846</v>
      </c>
      <c r="B940" s="13">
        <v>50.018000000000001</v>
      </c>
      <c r="C940" s="13">
        <v>117.61</v>
      </c>
      <c r="D940" s="13">
        <v>117.67566666666667</v>
      </c>
      <c r="E940" s="13">
        <v>15.521000000000001</v>
      </c>
      <c r="F940" s="13">
        <v>0.95507401494366828</v>
      </c>
      <c r="G940">
        <f t="shared" si="29"/>
        <v>9.309999999999846</v>
      </c>
      <c r="H940" s="13">
        <v>49.832000000000001</v>
      </c>
      <c r="I940" s="13">
        <v>115.48000000000002</v>
      </c>
      <c r="J940" s="13">
        <v>115.51999999999998</v>
      </c>
      <c r="K940" s="13">
        <v>-11.443</v>
      </c>
      <c r="L940" s="13">
        <v>0.9746335685371551</v>
      </c>
    </row>
    <row r="941" spans="1:12">
      <c r="A941">
        <f t="shared" si="28"/>
        <v>9.3199999999998457</v>
      </c>
      <c r="B941" s="13">
        <v>50.021000000000001</v>
      </c>
      <c r="C941" s="13">
        <v>117.61</v>
      </c>
      <c r="D941" s="13">
        <v>117.67266666666667</v>
      </c>
      <c r="E941" s="13">
        <v>15.513999999999999</v>
      </c>
      <c r="F941" s="13">
        <v>0.95511686922282113</v>
      </c>
      <c r="G941">
        <f t="shared" si="29"/>
        <v>9.3199999999998457</v>
      </c>
      <c r="H941" s="13">
        <v>49.832000000000001</v>
      </c>
      <c r="I941" s="13">
        <v>115.48000000000002</v>
      </c>
      <c r="J941" s="13">
        <v>115.51999999999998</v>
      </c>
      <c r="K941" s="13">
        <v>-11.443</v>
      </c>
      <c r="L941" s="13">
        <v>0.9746335685371551</v>
      </c>
    </row>
    <row r="942" spans="1:12">
      <c r="A942">
        <f t="shared" si="28"/>
        <v>9.3299999999998455</v>
      </c>
      <c r="B942" s="13">
        <v>50.024999999999999</v>
      </c>
      <c r="C942" s="13">
        <v>117.61</v>
      </c>
      <c r="D942" s="13">
        <v>117.67966666666666</v>
      </c>
      <c r="E942" s="13">
        <v>15.488</v>
      </c>
      <c r="F942" s="13">
        <v>0.95526392747238753</v>
      </c>
      <c r="G942">
        <f t="shared" si="29"/>
        <v>9.3299999999998455</v>
      </c>
      <c r="H942" s="13">
        <v>49.832000000000001</v>
      </c>
      <c r="I942" s="13">
        <v>115.48000000000002</v>
      </c>
      <c r="J942" s="13">
        <v>115.51999999999998</v>
      </c>
      <c r="K942" s="13">
        <v>-11.443</v>
      </c>
      <c r="L942" s="13">
        <v>0.9746335685371551</v>
      </c>
    </row>
    <row r="943" spans="1:12">
      <c r="A943">
        <f t="shared" si="28"/>
        <v>9.3399999999998453</v>
      </c>
      <c r="B943" s="13">
        <v>50.027000000000001</v>
      </c>
      <c r="C943" s="13">
        <v>117.61</v>
      </c>
      <c r="D943" s="13">
        <v>117.67999999999998</v>
      </c>
      <c r="E943" s="13">
        <v>15.471</v>
      </c>
      <c r="F943" s="13">
        <v>0.95535893938501038</v>
      </c>
      <c r="G943">
        <f t="shared" si="29"/>
        <v>9.3399999999998453</v>
      </c>
      <c r="H943" s="13">
        <v>49.832000000000001</v>
      </c>
      <c r="I943" s="13">
        <v>115.48000000000002</v>
      </c>
      <c r="J943" s="13">
        <v>115.51999999999998</v>
      </c>
      <c r="K943" s="13">
        <v>-11.443</v>
      </c>
      <c r="L943" s="13">
        <v>0.9746335685371551</v>
      </c>
    </row>
    <row r="944" spans="1:12">
      <c r="A944">
        <f t="shared" si="28"/>
        <v>9.3499999999998451</v>
      </c>
      <c r="B944" s="13">
        <v>50.029000000000003</v>
      </c>
      <c r="C944" s="13">
        <v>117.61</v>
      </c>
      <c r="D944" s="13">
        <v>117.67999999999998</v>
      </c>
      <c r="E944" s="13">
        <v>15.452</v>
      </c>
      <c r="F944" s="13">
        <v>0.95546463436982765</v>
      </c>
      <c r="G944">
        <f t="shared" si="29"/>
        <v>9.3499999999998451</v>
      </c>
      <c r="H944" s="13">
        <v>49.832000000000001</v>
      </c>
      <c r="I944" s="13">
        <v>115.48000000000002</v>
      </c>
      <c r="J944" s="13">
        <v>115.51999999999998</v>
      </c>
      <c r="K944" s="13">
        <v>-11.443</v>
      </c>
      <c r="L944" s="13">
        <v>0.9746335685371551</v>
      </c>
    </row>
    <row r="945" spans="1:12">
      <c r="A945">
        <f t="shared" si="28"/>
        <v>9.3599999999998449</v>
      </c>
      <c r="B945" s="13">
        <v>50.029000000000003</v>
      </c>
      <c r="C945" s="13">
        <v>117.61</v>
      </c>
      <c r="D945" s="13">
        <v>117.68733333333333</v>
      </c>
      <c r="E945" s="13">
        <v>15.452</v>
      </c>
      <c r="F945" s="13">
        <v>0.95546463436982765</v>
      </c>
      <c r="G945">
        <f t="shared" si="29"/>
        <v>9.3599999999998449</v>
      </c>
      <c r="H945" s="13">
        <v>49.832000000000001</v>
      </c>
      <c r="I945" s="13">
        <v>115.48000000000002</v>
      </c>
      <c r="J945" s="13">
        <v>115.51999999999998</v>
      </c>
      <c r="K945" s="13">
        <v>-11.443</v>
      </c>
      <c r="L945" s="13">
        <v>0.9746335685371551</v>
      </c>
    </row>
    <row r="946" spans="1:12">
      <c r="A946">
        <f t="shared" si="28"/>
        <v>9.3699999999998447</v>
      </c>
      <c r="B946" s="13">
        <v>50.029000000000003</v>
      </c>
      <c r="C946" s="13">
        <v>117.61</v>
      </c>
      <c r="D946" s="13">
        <v>117.68733333333333</v>
      </c>
      <c r="E946" s="13">
        <v>15.452</v>
      </c>
      <c r="F946" s="13">
        <v>0.95546463436982765</v>
      </c>
      <c r="G946">
        <f t="shared" si="29"/>
        <v>9.3699999999998447</v>
      </c>
      <c r="H946" s="13">
        <v>49.832000000000001</v>
      </c>
      <c r="I946" s="13">
        <v>115.48000000000002</v>
      </c>
      <c r="J946" s="13">
        <v>115.51999999999998</v>
      </c>
      <c r="K946" s="13">
        <v>-11.443</v>
      </c>
      <c r="L946" s="13">
        <v>0.9746335685371551</v>
      </c>
    </row>
    <row r="947" spans="1:12">
      <c r="A947">
        <f t="shared" si="28"/>
        <v>9.3799999999998445</v>
      </c>
      <c r="B947" s="13">
        <v>50.029000000000003</v>
      </c>
      <c r="C947" s="13">
        <v>117.61</v>
      </c>
      <c r="D947" s="13">
        <v>117.68733333333333</v>
      </c>
      <c r="E947" s="13">
        <v>15.452</v>
      </c>
      <c r="F947" s="13">
        <v>0.95546463436982765</v>
      </c>
      <c r="G947">
        <f t="shared" si="29"/>
        <v>9.3799999999998445</v>
      </c>
      <c r="H947" s="13">
        <v>49.832000000000001</v>
      </c>
      <c r="I947" s="13">
        <v>115.48000000000002</v>
      </c>
      <c r="J947" s="13">
        <v>115.51999999999998</v>
      </c>
      <c r="K947" s="13">
        <v>-11.443</v>
      </c>
      <c r="L947" s="13">
        <v>0.9746335685371551</v>
      </c>
    </row>
    <row r="948" spans="1:12">
      <c r="A948">
        <f t="shared" si="28"/>
        <v>9.3899999999998442</v>
      </c>
      <c r="B948" s="13">
        <v>50.029000000000003</v>
      </c>
      <c r="C948" s="13">
        <v>117.61</v>
      </c>
      <c r="D948" s="13">
        <v>117.68733333333333</v>
      </c>
      <c r="E948" s="13">
        <v>15.452</v>
      </c>
      <c r="F948" s="13">
        <v>0.95546463436982765</v>
      </c>
      <c r="G948">
        <f t="shared" si="29"/>
        <v>9.3899999999998442</v>
      </c>
      <c r="H948" s="13">
        <v>49.832000000000001</v>
      </c>
      <c r="I948" s="13">
        <v>115.48000000000002</v>
      </c>
      <c r="J948" s="13">
        <v>115.51999999999998</v>
      </c>
      <c r="K948" s="13">
        <v>-11.443</v>
      </c>
      <c r="L948" s="13">
        <v>0.9746335685371551</v>
      </c>
    </row>
    <row r="949" spans="1:12">
      <c r="A949">
        <f t="shared" si="28"/>
        <v>9.399999999999844</v>
      </c>
      <c r="B949" s="13">
        <v>50.029000000000003</v>
      </c>
      <c r="C949" s="13">
        <v>117.61</v>
      </c>
      <c r="D949" s="13">
        <v>117.68733333333333</v>
      </c>
      <c r="E949" s="13">
        <v>15.452</v>
      </c>
      <c r="F949" s="13">
        <v>0.95546463436982765</v>
      </c>
      <c r="G949">
        <f t="shared" si="29"/>
        <v>9.399999999999844</v>
      </c>
      <c r="H949" s="13">
        <v>49.832000000000001</v>
      </c>
      <c r="I949" s="13">
        <v>115.48000000000002</v>
      </c>
      <c r="J949" s="13">
        <v>115.51999999999998</v>
      </c>
      <c r="K949" s="13">
        <v>-11.443</v>
      </c>
      <c r="L949" s="13">
        <v>0.9746335685371551</v>
      </c>
    </row>
    <row r="950" spans="1:12">
      <c r="A950">
        <f t="shared" si="28"/>
        <v>9.4099999999998438</v>
      </c>
      <c r="B950" s="13">
        <v>50.036999999999999</v>
      </c>
      <c r="C950" s="13">
        <v>117.61</v>
      </c>
      <c r="D950" s="13">
        <v>117.67400000000001</v>
      </c>
      <c r="E950" s="13">
        <v>15.423999999999999</v>
      </c>
      <c r="F950" s="13">
        <v>0.9556285740079965</v>
      </c>
      <c r="G950">
        <f t="shared" si="29"/>
        <v>9.4099999999998438</v>
      </c>
      <c r="H950" s="13">
        <v>49.832000000000001</v>
      </c>
      <c r="I950" s="13">
        <v>115.48000000000002</v>
      </c>
      <c r="J950" s="13">
        <v>115.51999999999998</v>
      </c>
      <c r="K950" s="13">
        <v>-11.443</v>
      </c>
      <c r="L950" s="13">
        <v>0.9746335685371551</v>
      </c>
    </row>
    <row r="951" spans="1:12">
      <c r="A951">
        <f t="shared" si="28"/>
        <v>9.4199999999998436</v>
      </c>
      <c r="B951" s="13">
        <v>50.034999999999997</v>
      </c>
      <c r="C951" s="13">
        <v>117.61</v>
      </c>
      <c r="D951" s="13">
        <v>117.64766666666668</v>
      </c>
      <c r="E951" s="13">
        <v>15.44</v>
      </c>
      <c r="F951" s="13">
        <v>0.95553919987650204</v>
      </c>
      <c r="G951">
        <f t="shared" si="29"/>
        <v>9.4199999999998436</v>
      </c>
      <c r="H951" s="13">
        <v>49.832000000000001</v>
      </c>
      <c r="I951" s="13">
        <v>115.48000000000002</v>
      </c>
      <c r="J951" s="13">
        <v>115.51999999999998</v>
      </c>
      <c r="K951" s="13">
        <v>-11.443</v>
      </c>
      <c r="L951" s="13">
        <v>0.9746335685371551</v>
      </c>
    </row>
    <row r="952" spans="1:12">
      <c r="A952">
        <f t="shared" si="28"/>
        <v>9.4299999999998434</v>
      </c>
      <c r="B952" s="13">
        <v>50.015000000000001</v>
      </c>
      <c r="C952" s="13">
        <v>117.61</v>
      </c>
      <c r="D952" s="13">
        <v>117.63466666666666</v>
      </c>
      <c r="E952" s="13">
        <v>15.571999999999999</v>
      </c>
      <c r="F952" s="13">
        <v>0.95479297729557777</v>
      </c>
      <c r="G952">
        <f t="shared" si="29"/>
        <v>9.4299999999998434</v>
      </c>
      <c r="H952" s="13">
        <v>49.832000000000001</v>
      </c>
      <c r="I952" s="13">
        <v>115.48000000000002</v>
      </c>
      <c r="J952" s="13">
        <v>115.51999999999998</v>
      </c>
      <c r="K952" s="13">
        <v>-11.443</v>
      </c>
      <c r="L952" s="13">
        <v>0.9746335685371551</v>
      </c>
    </row>
    <row r="953" spans="1:12">
      <c r="A953">
        <f t="shared" si="28"/>
        <v>9.4399999999998432</v>
      </c>
      <c r="B953" s="13">
        <v>50.015000000000001</v>
      </c>
      <c r="C953" s="13">
        <v>117.61</v>
      </c>
      <c r="D953" s="13">
        <v>117.63466666666666</v>
      </c>
      <c r="E953" s="13">
        <v>15.571999999999999</v>
      </c>
      <c r="F953" s="13">
        <v>0.95479297729557777</v>
      </c>
      <c r="G953">
        <f t="shared" si="29"/>
        <v>9.4399999999998432</v>
      </c>
      <c r="H953" s="13">
        <v>49.832000000000001</v>
      </c>
      <c r="I953" s="13">
        <v>115.48000000000002</v>
      </c>
      <c r="J953" s="13">
        <v>115.51999999999998</v>
      </c>
      <c r="K953" s="13">
        <v>-11.443</v>
      </c>
      <c r="L953" s="13">
        <v>0.9746335685371551</v>
      </c>
    </row>
    <row r="954" spans="1:12">
      <c r="A954">
        <f t="shared" si="28"/>
        <v>9.449999999999843</v>
      </c>
      <c r="B954" s="13">
        <v>50.015000000000001</v>
      </c>
      <c r="C954" s="13">
        <v>117.61</v>
      </c>
      <c r="D954" s="13">
        <v>117.63466666666666</v>
      </c>
      <c r="E954" s="13">
        <v>15.571999999999999</v>
      </c>
      <c r="F954" s="13">
        <v>0.95479297729557777</v>
      </c>
      <c r="G954">
        <f t="shared" si="29"/>
        <v>9.449999999999843</v>
      </c>
      <c r="H954" s="13">
        <v>49.832000000000001</v>
      </c>
      <c r="I954" s="13">
        <v>115.48000000000002</v>
      </c>
      <c r="J954" s="13">
        <v>115.51999999999998</v>
      </c>
      <c r="K954" s="13">
        <v>-11.443</v>
      </c>
      <c r="L954" s="13">
        <v>0.9746335685371551</v>
      </c>
    </row>
    <row r="955" spans="1:12">
      <c r="A955">
        <f t="shared" si="28"/>
        <v>9.4599999999998428</v>
      </c>
      <c r="B955" s="13">
        <v>50.015000000000001</v>
      </c>
      <c r="C955" s="13">
        <v>117.61</v>
      </c>
      <c r="D955" s="13">
        <v>117.63466666666666</v>
      </c>
      <c r="E955" s="13">
        <v>15.571999999999999</v>
      </c>
      <c r="F955" s="13">
        <v>0.95479297729557777</v>
      </c>
      <c r="G955">
        <f t="shared" si="29"/>
        <v>9.4599999999998428</v>
      </c>
      <c r="H955" s="13">
        <v>49.832000000000001</v>
      </c>
      <c r="I955" s="13">
        <v>115.48000000000002</v>
      </c>
      <c r="J955" s="13">
        <v>115.51999999999998</v>
      </c>
      <c r="K955" s="13">
        <v>-11.443</v>
      </c>
      <c r="L955" s="13">
        <v>0.9746335685371551</v>
      </c>
    </row>
    <row r="956" spans="1:12">
      <c r="A956">
        <f t="shared" si="28"/>
        <v>9.4699999999998425</v>
      </c>
      <c r="B956" s="13">
        <v>50.015999999999998</v>
      </c>
      <c r="C956" s="13">
        <v>117.61</v>
      </c>
      <c r="D956" s="13">
        <v>117.63466666666666</v>
      </c>
      <c r="E956" s="13">
        <v>15.568</v>
      </c>
      <c r="F956" s="13">
        <v>0.95481633507562247</v>
      </c>
      <c r="G956">
        <f t="shared" si="29"/>
        <v>9.4699999999998425</v>
      </c>
      <c r="H956" s="13">
        <v>49.832000000000001</v>
      </c>
      <c r="I956" s="13">
        <v>115.48000000000002</v>
      </c>
      <c r="J956" s="13">
        <v>115.51999999999998</v>
      </c>
      <c r="K956" s="13">
        <v>-11.443</v>
      </c>
      <c r="L956" s="13">
        <v>0.9746335685371551</v>
      </c>
    </row>
    <row r="957" spans="1:12">
      <c r="A957">
        <f t="shared" si="28"/>
        <v>9.4799999999998423</v>
      </c>
      <c r="B957" s="13">
        <v>50.02</v>
      </c>
      <c r="C957" s="13">
        <v>117.61</v>
      </c>
      <c r="D957" s="13">
        <v>117.64266666666666</v>
      </c>
      <c r="E957" s="13">
        <v>15.541</v>
      </c>
      <c r="F957" s="13">
        <v>0.95496922966132636</v>
      </c>
      <c r="G957">
        <f t="shared" si="29"/>
        <v>9.4799999999998423</v>
      </c>
      <c r="H957" s="13">
        <v>49.832000000000001</v>
      </c>
      <c r="I957" s="13">
        <v>115.48000000000002</v>
      </c>
      <c r="J957" s="13">
        <v>115.51999999999998</v>
      </c>
      <c r="K957" s="13">
        <v>-11.443</v>
      </c>
      <c r="L957" s="13">
        <v>0.9746335685371551</v>
      </c>
    </row>
    <row r="958" spans="1:12">
      <c r="A958">
        <f t="shared" si="28"/>
        <v>9.4899999999998421</v>
      </c>
      <c r="B958" s="13">
        <v>50.02</v>
      </c>
      <c r="C958" s="13">
        <v>117.61</v>
      </c>
      <c r="D958" s="13">
        <v>117.65100000000001</v>
      </c>
      <c r="E958" s="13">
        <v>15.541</v>
      </c>
      <c r="F958" s="13">
        <v>0.95496922966132636</v>
      </c>
      <c r="G958">
        <f t="shared" si="29"/>
        <v>9.4899999999998421</v>
      </c>
      <c r="H958" s="13">
        <v>49.832000000000001</v>
      </c>
      <c r="I958" s="13">
        <v>115.48000000000002</v>
      </c>
      <c r="J958" s="13">
        <v>115.51999999999998</v>
      </c>
      <c r="K958" s="13">
        <v>-11.443</v>
      </c>
      <c r="L958" s="13">
        <v>0.9746335685371551</v>
      </c>
    </row>
    <row r="959" spans="1:12">
      <c r="A959">
        <f t="shared" si="28"/>
        <v>9.4999999999998419</v>
      </c>
      <c r="B959" s="13">
        <v>50.02</v>
      </c>
      <c r="C959" s="13">
        <v>117.61</v>
      </c>
      <c r="D959" s="13">
        <v>117.65100000000001</v>
      </c>
      <c r="E959" s="13">
        <v>15.541</v>
      </c>
      <c r="F959" s="13">
        <v>0.95496922966132636</v>
      </c>
      <c r="G959">
        <f t="shared" si="29"/>
        <v>9.4999999999998419</v>
      </c>
      <c r="H959" s="13">
        <v>49.832000000000001</v>
      </c>
      <c r="I959" s="13">
        <v>115.48000000000002</v>
      </c>
      <c r="J959" s="13">
        <v>115.51999999999998</v>
      </c>
      <c r="K959" s="13">
        <v>-11.443</v>
      </c>
      <c r="L959" s="13">
        <v>0.9746335685371551</v>
      </c>
    </row>
    <row r="960" spans="1:12">
      <c r="A960">
        <f t="shared" si="28"/>
        <v>9.5099999999998417</v>
      </c>
      <c r="B960" s="13">
        <v>50.02</v>
      </c>
      <c r="C960" s="13">
        <v>117.61</v>
      </c>
      <c r="D960" s="13">
        <v>117.65100000000001</v>
      </c>
      <c r="E960" s="13">
        <v>15.541</v>
      </c>
      <c r="F960" s="13">
        <v>0.95496922966132636</v>
      </c>
      <c r="G960">
        <f t="shared" si="29"/>
        <v>9.5099999999998417</v>
      </c>
      <c r="H960" s="13">
        <v>49.832000000000001</v>
      </c>
      <c r="I960" s="13">
        <v>115.48000000000002</v>
      </c>
      <c r="J960" s="13">
        <v>115.51999999999998</v>
      </c>
      <c r="K960" s="13">
        <v>-11.443</v>
      </c>
      <c r="L960" s="13">
        <v>0.9746335685371551</v>
      </c>
    </row>
    <row r="961" spans="1:12">
      <c r="A961">
        <f t="shared" si="28"/>
        <v>9.5199999999998415</v>
      </c>
      <c r="B961" s="13">
        <v>50.02</v>
      </c>
      <c r="C961" s="13">
        <v>117.61</v>
      </c>
      <c r="D961" s="13">
        <v>117.65100000000001</v>
      </c>
      <c r="E961" s="13">
        <v>15.541</v>
      </c>
      <c r="F961" s="13">
        <v>0.95496922966132636</v>
      </c>
      <c r="G961">
        <f t="shared" si="29"/>
        <v>9.5199999999998415</v>
      </c>
      <c r="H961" s="13">
        <v>49.832000000000001</v>
      </c>
      <c r="I961" s="13">
        <v>115.48000000000002</v>
      </c>
      <c r="J961" s="13">
        <v>115.51999999999998</v>
      </c>
      <c r="K961" s="13">
        <v>-11.443</v>
      </c>
      <c r="L961" s="13">
        <v>0.9746335685371551</v>
      </c>
    </row>
    <row r="962" spans="1:12">
      <c r="A962">
        <f t="shared" si="28"/>
        <v>9.5299999999998413</v>
      </c>
      <c r="B962" s="13">
        <v>50.02</v>
      </c>
      <c r="C962" s="13">
        <v>117.61</v>
      </c>
      <c r="D962" s="13">
        <v>117.65100000000001</v>
      </c>
      <c r="E962" s="13">
        <v>15.541</v>
      </c>
      <c r="F962" s="13">
        <v>0.95496922966132636</v>
      </c>
      <c r="G962">
        <f t="shared" si="29"/>
        <v>9.5299999999998413</v>
      </c>
      <c r="H962" s="13">
        <v>49.832000000000001</v>
      </c>
      <c r="I962" s="13">
        <v>115.48000000000002</v>
      </c>
      <c r="J962" s="13">
        <v>115.51999999999998</v>
      </c>
      <c r="K962" s="13">
        <v>-11.443</v>
      </c>
      <c r="L962" s="13">
        <v>0.9746335685371551</v>
      </c>
    </row>
    <row r="963" spans="1:12">
      <c r="A963">
        <f t="shared" si="28"/>
        <v>9.5399999999998411</v>
      </c>
      <c r="B963" s="13">
        <v>50.02</v>
      </c>
      <c r="C963" s="13">
        <v>117.61</v>
      </c>
      <c r="D963" s="13">
        <v>117.65100000000001</v>
      </c>
      <c r="E963" s="13">
        <v>15.541</v>
      </c>
      <c r="F963" s="13">
        <v>0.95496922966132636</v>
      </c>
      <c r="G963">
        <f t="shared" si="29"/>
        <v>9.5399999999998411</v>
      </c>
      <c r="H963" s="13">
        <v>49.832000000000001</v>
      </c>
      <c r="I963" s="13">
        <v>115.48000000000002</v>
      </c>
      <c r="J963" s="13">
        <v>115.51999999999998</v>
      </c>
      <c r="K963" s="13">
        <v>-11.443</v>
      </c>
      <c r="L963" s="13">
        <v>0.9746335685371551</v>
      </c>
    </row>
    <row r="964" spans="1:12">
      <c r="A964">
        <f t="shared" si="28"/>
        <v>9.5499999999998408</v>
      </c>
      <c r="B964" s="13">
        <v>50.02</v>
      </c>
      <c r="C964" s="13">
        <v>117.61</v>
      </c>
      <c r="D964" s="13">
        <v>117.65100000000001</v>
      </c>
      <c r="E964" s="13">
        <v>15.541</v>
      </c>
      <c r="F964" s="13">
        <v>0.95496922966132636</v>
      </c>
      <c r="G964">
        <f t="shared" si="29"/>
        <v>9.5499999999998408</v>
      </c>
      <c r="H964" s="13">
        <v>49.832000000000001</v>
      </c>
      <c r="I964" s="13">
        <v>115.48000000000002</v>
      </c>
      <c r="J964" s="13">
        <v>115.51999999999998</v>
      </c>
      <c r="K964" s="13">
        <v>-11.443</v>
      </c>
      <c r="L964" s="13">
        <v>0.9746335685371551</v>
      </c>
    </row>
    <row r="965" spans="1:12">
      <c r="A965">
        <f t="shared" si="28"/>
        <v>9.5599999999998406</v>
      </c>
      <c r="B965" s="13">
        <v>50.027999999999999</v>
      </c>
      <c r="C965" s="13">
        <v>117.61</v>
      </c>
      <c r="D965" s="13">
        <v>117.654</v>
      </c>
      <c r="E965" s="13">
        <v>15.523999999999999</v>
      </c>
      <c r="F965" s="13">
        <v>0.95507457197143919</v>
      </c>
      <c r="G965">
        <f t="shared" si="29"/>
        <v>9.5599999999998406</v>
      </c>
      <c r="H965" s="13">
        <v>49.832000000000001</v>
      </c>
      <c r="I965" s="13">
        <v>115.48000000000002</v>
      </c>
      <c r="J965" s="13">
        <v>115.51999999999998</v>
      </c>
      <c r="K965" s="13">
        <v>-11.443</v>
      </c>
      <c r="L965" s="13">
        <v>0.9746335685371551</v>
      </c>
    </row>
    <row r="966" spans="1:12">
      <c r="A966">
        <f t="shared" si="28"/>
        <v>9.5699999999998404</v>
      </c>
      <c r="B966" s="13">
        <v>50.015000000000001</v>
      </c>
      <c r="C966" s="13">
        <v>117.61</v>
      </c>
      <c r="D966" s="13">
        <v>117.66600000000003</v>
      </c>
      <c r="E966" s="13">
        <v>15.539</v>
      </c>
      <c r="F966" s="13">
        <v>0.95497164534916168</v>
      </c>
      <c r="G966">
        <f t="shared" si="29"/>
        <v>9.5699999999998404</v>
      </c>
      <c r="H966" s="13">
        <v>49.832000000000001</v>
      </c>
      <c r="I966" s="13">
        <v>115.48000000000002</v>
      </c>
      <c r="J966" s="13">
        <v>115.51999999999998</v>
      </c>
      <c r="K966" s="13">
        <v>-11.443</v>
      </c>
      <c r="L966" s="13">
        <v>0.9746335685371551</v>
      </c>
    </row>
    <row r="967" spans="1:12">
      <c r="A967">
        <f t="shared" si="28"/>
        <v>9.5799999999998402</v>
      </c>
      <c r="B967" s="13">
        <v>49.930999999999997</v>
      </c>
      <c r="C967" s="13">
        <v>117.61</v>
      </c>
      <c r="D967" s="13">
        <v>117.67500000000001</v>
      </c>
      <c r="E967" s="13">
        <v>15.643000000000001</v>
      </c>
      <c r="F967" s="13">
        <v>0.95426446821008748</v>
      </c>
      <c r="G967">
        <f t="shared" si="29"/>
        <v>9.5799999999998402</v>
      </c>
      <c r="H967" s="13">
        <v>49.832000000000001</v>
      </c>
      <c r="I967" s="13">
        <v>115.48000000000002</v>
      </c>
      <c r="J967" s="13">
        <v>115.51999999999998</v>
      </c>
      <c r="K967" s="13">
        <v>-11.443</v>
      </c>
      <c r="L967" s="13">
        <v>0.9746335685371551</v>
      </c>
    </row>
    <row r="968" spans="1:12">
      <c r="A968">
        <f t="shared" si="28"/>
        <v>9.58999999999984</v>
      </c>
      <c r="B968" s="13">
        <v>49.930999999999997</v>
      </c>
      <c r="C968" s="13">
        <v>117.61</v>
      </c>
      <c r="D968" s="13">
        <v>117.67500000000001</v>
      </c>
      <c r="E968" s="13">
        <v>15.643000000000001</v>
      </c>
      <c r="F968" s="13">
        <v>0.95426446821008748</v>
      </c>
      <c r="G968">
        <f t="shared" si="29"/>
        <v>9.58999999999984</v>
      </c>
      <c r="H968" s="13">
        <v>49.832000000000001</v>
      </c>
      <c r="I968" s="13">
        <v>115.48000000000002</v>
      </c>
      <c r="J968" s="13">
        <v>115.51999999999998</v>
      </c>
      <c r="K968" s="13">
        <v>-11.443</v>
      </c>
      <c r="L968" s="13">
        <v>0.9746335685371551</v>
      </c>
    </row>
    <row r="969" spans="1:12">
      <c r="A969">
        <f t="shared" si="28"/>
        <v>9.5999999999998398</v>
      </c>
      <c r="B969" s="13">
        <v>49.930999999999997</v>
      </c>
      <c r="C969" s="13">
        <v>117.61</v>
      </c>
      <c r="D969" s="13">
        <v>117.67500000000001</v>
      </c>
      <c r="E969" s="13">
        <v>15.643000000000001</v>
      </c>
      <c r="F969" s="13">
        <v>0.95426446821008748</v>
      </c>
      <c r="G969">
        <f t="shared" si="29"/>
        <v>9.5999999999998398</v>
      </c>
      <c r="H969" s="13">
        <v>49.832000000000001</v>
      </c>
      <c r="I969" s="13">
        <v>115.48000000000002</v>
      </c>
      <c r="J969" s="13">
        <v>115.51999999999998</v>
      </c>
      <c r="K969" s="13">
        <v>-11.443</v>
      </c>
      <c r="L969" s="13">
        <v>0.9746335685371551</v>
      </c>
    </row>
    <row r="970" spans="1:12">
      <c r="A970">
        <f t="shared" si="28"/>
        <v>9.6099999999998396</v>
      </c>
      <c r="B970" s="13">
        <v>49.930999999999997</v>
      </c>
      <c r="C970" s="13">
        <v>117.61</v>
      </c>
      <c r="D970" s="13">
        <v>117.67500000000001</v>
      </c>
      <c r="E970" s="13">
        <v>15.643000000000001</v>
      </c>
      <c r="F970" s="13">
        <v>0.95426446821008748</v>
      </c>
      <c r="G970">
        <f t="shared" si="29"/>
        <v>9.6099999999998396</v>
      </c>
      <c r="H970" s="13">
        <v>49.832000000000001</v>
      </c>
      <c r="I970" s="13">
        <v>115.48000000000002</v>
      </c>
      <c r="J970" s="13">
        <v>115.51999999999998</v>
      </c>
      <c r="K970" s="13">
        <v>-11.443</v>
      </c>
      <c r="L970" s="13">
        <v>0.9746335685371551</v>
      </c>
    </row>
    <row r="971" spans="1:12">
      <c r="A971">
        <f t="shared" ref="A971:A1034" si="30">+A970+0.01</f>
        <v>9.6199999999998393</v>
      </c>
      <c r="B971" s="13">
        <v>49.930999999999997</v>
      </c>
      <c r="C971" s="13">
        <v>117.61</v>
      </c>
      <c r="D971" s="13">
        <v>117.67500000000001</v>
      </c>
      <c r="E971" s="13">
        <v>15.643000000000001</v>
      </c>
      <c r="F971" s="13">
        <v>0.95426446821008748</v>
      </c>
      <c r="G971">
        <f t="shared" ref="G971:G1034" si="31">+G970+0.01</f>
        <v>9.6199999999998393</v>
      </c>
      <c r="H971" s="13">
        <v>49.832000000000001</v>
      </c>
      <c r="I971" s="13">
        <v>115.48000000000002</v>
      </c>
      <c r="J971" s="13">
        <v>115.51999999999998</v>
      </c>
      <c r="K971" s="13">
        <v>-11.443</v>
      </c>
      <c r="L971" s="13">
        <v>0.9746335685371551</v>
      </c>
    </row>
    <row r="972" spans="1:12">
      <c r="A972">
        <f t="shared" si="30"/>
        <v>9.6299999999998391</v>
      </c>
      <c r="B972" s="13">
        <v>49.930999999999997</v>
      </c>
      <c r="C972" s="13">
        <v>117.61</v>
      </c>
      <c r="D972" s="13">
        <v>117.67500000000001</v>
      </c>
      <c r="E972" s="13">
        <v>15.643000000000001</v>
      </c>
      <c r="F972" s="13">
        <v>0.95426446821008748</v>
      </c>
      <c r="G972">
        <f t="shared" si="31"/>
        <v>9.6299999999998391</v>
      </c>
      <c r="H972" s="13">
        <v>49.832000000000001</v>
      </c>
      <c r="I972" s="13">
        <v>115.48000000000002</v>
      </c>
      <c r="J972" s="13">
        <v>115.51999999999998</v>
      </c>
      <c r="K972" s="13">
        <v>-11.443</v>
      </c>
      <c r="L972" s="13">
        <v>0.9746335685371551</v>
      </c>
    </row>
    <row r="973" spans="1:12">
      <c r="A973">
        <f t="shared" si="30"/>
        <v>9.6399999999998389</v>
      </c>
      <c r="B973" s="13">
        <v>49.930999999999997</v>
      </c>
      <c r="C973" s="13">
        <v>117.61</v>
      </c>
      <c r="D973" s="13">
        <v>117.67500000000001</v>
      </c>
      <c r="E973" s="13">
        <v>15.643000000000001</v>
      </c>
      <c r="F973" s="13">
        <v>0.95426446821008748</v>
      </c>
      <c r="G973">
        <f t="shared" si="31"/>
        <v>9.6399999999998389</v>
      </c>
      <c r="H973" s="13">
        <v>49.832000000000001</v>
      </c>
      <c r="I973" s="13">
        <v>115.48000000000002</v>
      </c>
      <c r="J973" s="13">
        <v>115.51999999999998</v>
      </c>
      <c r="K973" s="13">
        <v>-11.443</v>
      </c>
      <c r="L973" s="13">
        <v>0.9746335685371551</v>
      </c>
    </row>
    <row r="974" spans="1:12">
      <c r="A974">
        <f t="shared" si="30"/>
        <v>9.6499999999998387</v>
      </c>
      <c r="B974" s="13">
        <v>49.930999999999997</v>
      </c>
      <c r="C974" s="13">
        <v>117.61</v>
      </c>
      <c r="D974" s="13">
        <v>117.67500000000001</v>
      </c>
      <c r="E974" s="13">
        <v>15.643000000000001</v>
      </c>
      <c r="F974" s="13">
        <v>0.95426446821008748</v>
      </c>
      <c r="G974">
        <f t="shared" si="31"/>
        <v>9.6499999999998387</v>
      </c>
      <c r="H974" s="13">
        <v>49.832000000000001</v>
      </c>
      <c r="I974" s="13">
        <v>115.48000000000002</v>
      </c>
      <c r="J974" s="13">
        <v>115.51999999999998</v>
      </c>
      <c r="K974" s="13">
        <v>-11.443</v>
      </c>
      <c r="L974" s="13">
        <v>0.9746335685371551</v>
      </c>
    </row>
    <row r="975" spans="1:12">
      <c r="A975">
        <f t="shared" si="30"/>
        <v>9.6599999999998385</v>
      </c>
      <c r="B975" s="13">
        <v>49.930999999999997</v>
      </c>
      <c r="C975" s="13">
        <v>117.61</v>
      </c>
      <c r="D975" s="13">
        <v>117.67500000000001</v>
      </c>
      <c r="E975" s="13">
        <v>15.643000000000001</v>
      </c>
      <c r="F975" s="13">
        <v>0.95426446821008748</v>
      </c>
      <c r="G975">
        <f t="shared" si="31"/>
        <v>9.6599999999998385</v>
      </c>
      <c r="H975" s="13">
        <v>49.832000000000001</v>
      </c>
      <c r="I975" s="13">
        <v>115.48000000000002</v>
      </c>
      <c r="J975" s="13">
        <v>115.51999999999998</v>
      </c>
      <c r="K975" s="13">
        <v>-11.443</v>
      </c>
      <c r="L975" s="13">
        <v>0.9746335685371551</v>
      </c>
    </row>
    <row r="976" spans="1:12">
      <c r="A976">
        <f t="shared" si="30"/>
        <v>9.6699999999998383</v>
      </c>
      <c r="B976" s="13">
        <v>49.930999999999997</v>
      </c>
      <c r="C976" s="13">
        <v>117.61</v>
      </c>
      <c r="D976" s="13">
        <v>117.67500000000001</v>
      </c>
      <c r="E976" s="13">
        <v>15.643000000000001</v>
      </c>
      <c r="F976" s="13">
        <v>0.95426446821008748</v>
      </c>
      <c r="G976">
        <f t="shared" si="31"/>
        <v>9.6699999999998383</v>
      </c>
      <c r="H976" s="13">
        <v>49.832000000000001</v>
      </c>
      <c r="I976" s="13">
        <v>115.48000000000002</v>
      </c>
      <c r="J976" s="13">
        <v>115.51999999999998</v>
      </c>
      <c r="K976" s="13">
        <v>-11.443</v>
      </c>
      <c r="L976" s="13">
        <v>0.9746335685371551</v>
      </c>
    </row>
    <row r="977" spans="1:12">
      <c r="A977">
        <f t="shared" si="30"/>
        <v>9.6799999999998381</v>
      </c>
      <c r="B977" s="13">
        <v>49.930999999999997</v>
      </c>
      <c r="C977" s="13">
        <v>117.61</v>
      </c>
      <c r="D977" s="13">
        <v>117.67500000000001</v>
      </c>
      <c r="E977" s="13">
        <v>15.643000000000001</v>
      </c>
      <c r="F977" s="13">
        <v>0.95426446821008748</v>
      </c>
      <c r="G977">
        <f t="shared" si="31"/>
        <v>9.6799999999998381</v>
      </c>
      <c r="H977" s="13">
        <v>49.832000000000001</v>
      </c>
      <c r="I977" s="13">
        <v>115.48000000000002</v>
      </c>
      <c r="J977" s="13">
        <v>115.51999999999998</v>
      </c>
      <c r="K977" s="13">
        <v>-11.443</v>
      </c>
      <c r="L977" s="13">
        <v>0.9746335685371551</v>
      </c>
    </row>
    <row r="978" spans="1:12">
      <c r="A978">
        <f t="shared" si="30"/>
        <v>9.6899999999998379</v>
      </c>
      <c r="B978" s="13">
        <v>49.930999999999997</v>
      </c>
      <c r="C978" s="13">
        <v>117.61</v>
      </c>
      <c r="D978" s="13">
        <v>117.67500000000001</v>
      </c>
      <c r="E978" s="13">
        <v>15.643000000000001</v>
      </c>
      <c r="F978" s="13">
        <v>0.95426446821008748</v>
      </c>
      <c r="G978">
        <f t="shared" si="31"/>
        <v>9.6899999999998379</v>
      </c>
      <c r="H978" s="13">
        <v>49.828000000000003</v>
      </c>
      <c r="I978" s="13">
        <v>115.48000000000002</v>
      </c>
      <c r="J978" s="13">
        <v>115.51999999999998</v>
      </c>
      <c r="K978" s="13">
        <v>-11.457000000000001</v>
      </c>
      <c r="L978" s="13">
        <v>0.9745698818579277</v>
      </c>
    </row>
    <row r="979" spans="1:12">
      <c r="A979">
        <f t="shared" si="30"/>
        <v>9.6999999999998376</v>
      </c>
      <c r="B979" s="13">
        <v>49.930999999999997</v>
      </c>
      <c r="C979" s="13">
        <v>117.61</v>
      </c>
      <c r="D979" s="13">
        <v>117.67500000000001</v>
      </c>
      <c r="E979" s="13">
        <v>15.643000000000001</v>
      </c>
      <c r="F979" s="13">
        <v>0.95426446821008748</v>
      </c>
      <c r="G979">
        <f t="shared" si="31"/>
        <v>9.6999999999998376</v>
      </c>
      <c r="H979" s="13">
        <v>49.823999999999998</v>
      </c>
      <c r="I979" s="13">
        <v>115.48000000000002</v>
      </c>
      <c r="J979" s="13">
        <v>115.53033333333332</v>
      </c>
      <c r="K979" s="13">
        <v>-11.473000000000001</v>
      </c>
      <c r="L979" s="13">
        <v>0.97449756103802809</v>
      </c>
    </row>
    <row r="980" spans="1:12">
      <c r="A980">
        <f t="shared" si="30"/>
        <v>9.7099999999998374</v>
      </c>
      <c r="B980" s="13">
        <v>49.930999999999997</v>
      </c>
      <c r="C980" s="13">
        <v>117.61</v>
      </c>
      <c r="D980" s="13">
        <v>117.67500000000001</v>
      </c>
      <c r="E980" s="13">
        <v>15.643000000000001</v>
      </c>
      <c r="F980" s="13">
        <v>0.95426446821008748</v>
      </c>
      <c r="G980">
        <f t="shared" si="31"/>
        <v>9.7099999999998374</v>
      </c>
      <c r="H980" s="13">
        <v>49.823999999999998</v>
      </c>
      <c r="I980" s="13">
        <v>115.48000000000002</v>
      </c>
      <c r="J980" s="13">
        <v>115.54033333333334</v>
      </c>
      <c r="K980" s="13">
        <v>-11.473000000000001</v>
      </c>
      <c r="L980" s="13">
        <v>0.97449756103802809</v>
      </c>
    </row>
    <row r="981" spans="1:12">
      <c r="A981">
        <f t="shared" si="30"/>
        <v>9.7199999999998372</v>
      </c>
      <c r="B981" s="13">
        <v>49.930999999999997</v>
      </c>
      <c r="C981" s="13">
        <v>117.61</v>
      </c>
      <c r="D981" s="13">
        <v>117.67500000000001</v>
      </c>
      <c r="E981" s="13">
        <v>15.643000000000001</v>
      </c>
      <c r="F981" s="13">
        <v>0.95426446821008748</v>
      </c>
      <c r="G981">
        <f t="shared" si="31"/>
        <v>9.7199999999998372</v>
      </c>
      <c r="H981" s="13">
        <v>49.823999999999998</v>
      </c>
      <c r="I981" s="13">
        <v>115.48000000000002</v>
      </c>
      <c r="J981" s="13">
        <v>115.54033333333334</v>
      </c>
      <c r="K981" s="13">
        <v>-11.473000000000001</v>
      </c>
      <c r="L981" s="13">
        <v>0.97449756103802809</v>
      </c>
    </row>
    <row r="982" spans="1:12">
      <c r="A982">
        <f t="shared" si="30"/>
        <v>9.729999999999837</v>
      </c>
      <c r="B982" s="13">
        <v>49.930999999999997</v>
      </c>
      <c r="C982" s="13">
        <v>117.61</v>
      </c>
      <c r="D982" s="13">
        <v>117.67500000000001</v>
      </c>
      <c r="E982" s="13">
        <v>15.643000000000001</v>
      </c>
      <c r="F982" s="13">
        <v>0.95426446821008748</v>
      </c>
      <c r="G982">
        <f t="shared" si="31"/>
        <v>9.729999999999837</v>
      </c>
      <c r="H982" s="13">
        <v>49.823999999999998</v>
      </c>
      <c r="I982" s="13">
        <v>115.48000000000002</v>
      </c>
      <c r="J982" s="13">
        <v>115.54033333333334</v>
      </c>
      <c r="K982" s="13">
        <v>-11.473000000000001</v>
      </c>
      <c r="L982" s="13">
        <v>0.97449756103802809</v>
      </c>
    </row>
    <row r="983" spans="1:12">
      <c r="A983">
        <f t="shared" si="30"/>
        <v>9.7399999999998368</v>
      </c>
      <c r="B983" s="13">
        <v>49.930999999999997</v>
      </c>
      <c r="C983" s="13">
        <v>117.61</v>
      </c>
      <c r="D983" s="13">
        <v>117.67500000000001</v>
      </c>
      <c r="E983" s="13">
        <v>15.643000000000001</v>
      </c>
      <c r="F983" s="13">
        <v>0.95426446821008748</v>
      </c>
      <c r="G983">
        <f t="shared" si="31"/>
        <v>9.7399999999998368</v>
      </c>
      <c r="H983" s="13">
        <v>49.823999999999998</v>
      </c>
      <c r="I983" s="13">
        <v>115.48000000000002</v>
      </c>
      <c r="J983" s="13">
        <v>115.54033333333334</v>
      </c>
      <c r="K983" s="13">
        <v>-11.473000000000001</v>
      </c>
      <c r="L983" s="13">
        <v>0.97449756103802809</v>
      </c>
    </row>
    <row r="984" spans="1:12">
      <c r="A984">
        <f t="shared" si="30"/>
        <v>9.7499999999998366</v>
      </c>
      <c r="B984" s="13">
        <v>49.930999999999997</v>
      </c>
      <c r="C984" s="13">
        <v>117.61</v>
      </c>
      <c r="D984" s="13">
        <v>117.67500000000001</v>
      </c>
      <c r="E984" s="13">
        <v>15.643000000000001</v>
      </c>
      <c r="F984" s="13">
        <v>0.95426446821008748</v>
      </c>
      <c r="G984">
        <f t="shared" si="31"/>
        <v>9.7499999999998366</v>
      </c>
      <c r="H984" s="13">
        <v>49.823999999999998</v>
      </c>
      <c r="I984" s="13">
        <v>115.48000000000002</v>
      </c>
      <c r="J984" s="13">
        <v>115.54033333333334</v>
      </c>
      <c r="K984" s="13">
        <v>-11.473000000000001</v>
      </c>
      <c r="L984" s="13">
        <v>0.97449756103802809</v>
      </c>
    </row>
    <row r="985" spans="1:12">
      <c r="A985">
        <f t="shared" si="30"/>
        <v>9.7599999999998364</v>
      </c>
      <c r="B985" s="13">
        <v>49.930999999999997</v>
      </c>
      <c r="C985" s="13">
        <v>117.61</v>
      </c>
      <c r="D985" s="13">
        <v>117.67500000000001</v>
      </c>
      <c r="E985" s="13">
        <v>15.643000000000001</v>
      </c>
      <c r="F985" s="13">
        <v>0.95426446821008748</v>
      </c>
      <c r="G985">
        <f t="shared" si="31"/>
        <v>9.7599999999998364</v>
      </c>
      <c r="H985" s="13">
        <v>49.81</v>
      </c>
      <c r="I985" s="13">
        <v>115.48000000000002</v>
      </c>
      <c r="J985" s="13">
        <v>115.52566666666664</v>
      </c>
      <c r="K985" s="13">
        <v>-11.529</v>
      </c>
      <c r="L985" s="13">
        <v>0.97424363319500495</v>
      </c>
    </row>
    <row r="986" spans="1:12">
      <c r="A986">
        <f t="shared" si="30"/>
        <v>9.7699999999998361</v>
      </c>
      <c r="B986" s="13">
        <v>49.933</v>
      </c>
      <c r="C986" s="13">
        <v>117.61</v>
      </c>
      <c r="D986" s="13">
        <v>117.67366666666666</v>
      </c>
      <c r="E986" s="13">
        <v>15.641</v>
      </c>
      <c r="F986" s="13">
        <v>0.95427878788320541</v>
      </c>
      <c r="G986">
        <f t="shared" si="31"/>
        <v>9.7699999999998361</v>
      </c>
      <c r="H986" s="13">
        <v>49.805999999999997</v>
      </c>
      <c r="I986" s="13">
        <v>115.48000000000002</v>
      </c>
      <c r="J986" s="13">
        <v>115.50933333333333</v>
      </c>
      <c r="K986" s="13">
        <v>-11.542</v>
      </c>
      <c r="L986" s="13">
        <v>0.97418375899790122</v>
      </c>
    </row>
    <row r="987" spans="1:12">
      <c r="A987">
        <f t="shared" si="30"/>
        <v>9.7799999999998359</v>
      </c>
      <c r="B987" s="13">
        <v>49.942</v>
      </c>
      <c r="C987" s="13">
        <v>117.61</v>
      </c>
      <c r="D987" s="13">
        <v>117.67100000000002</v>
      </c>
      <c r="E987" s="13">
        <v>15.631</v>
      </c>
      <c r="F987" s="13">
        <v>0.95434863780626633</v>
      </c>
      <c r="G987">
        <f t="shared" si="31"/>
        <v>9.7799999999998359</v>
      </c>
      <c r="H987" s="13">
        <v>49.805999999999997</v>
      </c>
      <c r="I987" s="13">
        <v>115.48000000000002</v>
      </c>
      <c r="J987" s="13">
        <v>115.50766666666667</v>
      </c>
      <c r="K987" s="13">
        <v>-11.542</v>
      </c>
      <c r="L987" s="13">
        <v>0.97418375899790122</v>
      </c>
    </row>
    <row r="988" spans="1:12">
      <c r="A988">
        <f t="shared" si="30"/>
        <v>9.7899999999998357</v>
      </c>
      <c r="B988" s="13">
        <v>49.942</v>
      </c>
      <c r="C988" s="13">
        <v>117.61</v>
      </c>
      <c r="D988" s="13">
        <v>117.66966666666666</v>
      </c>
      <c r="E988" s="13">
        <v>15.631</v>
      </c>
      <c r="F988" s="13">
        <v>0.95434863780626633</v>
      </c>
      <c r="G988">
        <f t="shared" si="31"/>
        <v>9.7899999999998357</v>
      </c>
      <c r="H988" s="13">
        <v>49.805999999999997</v>
      </c>
      <c r="I988" s="13">
        <v>115.48000000000002</v>
      </c>
      <c r="J988" s="13">
        <v>115.50766666666667</v>
      </c>
      <c r="K988" s="13">
        <v>-11.542</v>
      </c>
      <c r="L988" s="13">
        <v>0.97418375899790122</v>
      </c>
    </row>
    <row r="989" spans="1:12">
      <c r="A989">
        <f t="shared" si="30"/>
        <v>9.7999999999998355</v>
      </c>
      <c r="B989" s="13">
        <v>49.942</v>
      </c>
      <c r="C989" s="13">
        <v>117.61</v>
      </c>
      <c r="D989" s="13">
        <v>117.66966666666666</v>
      </c>
      <c r="E989" s="13">
        <v>15.631</v>
      </c>
      <c r="F989" s="13">
        <v>0.95434863780626633</v>
      </c>
      <c r="G989">
        <f t="shared" si="31"/>
        <v>9.7999999999998355</v>
      </c>
      <c r="H989" s="13">
        <v>49.805999999999997</v>
      </c>
      <c r="I989" s="13">
        <v>115.48000000000002</v>
      </c>
      <c r="J989" s="13">
        <v>115.50766666666667</v>
      </c>
      <c r="K989" s="13">
        <v>-11.542</v>
      </c>
      <c r="L989" s="13">
        <v>0.97418375899790122</v>
      </c>
    </row>
    <row r="990" spans="1:12">
      <c r="A990">
        <f t="shared" si="30"/>
        <v>9.8099999999998353</v>
      </c>
      <c r="B990" s="13">
        <v>49.942</v>
      </c>
      <c r="C990" s="13">
        <v>117.61</v>
      </c>
      <c r="D990" s="13">
        <v>117.66966666666666</v>
      </c>
      <c r="E990" s="13">
        <v>15.631</v>
      </c>
      <c r="F990" s="13">
        <v>0.95434863780626633</v>
      </c>
      <c r="G990">
        <f t="shared" si="31"/>
        <v>9.8099999999998353</v>
      </c>
      <c r="H990" s="13">
        <v>49.805999999999997</v>
      </c>
      <c r="I990" s="13">
        <v>115.48000000000002</v>
      </c>
      <c r="J990" s="13">
        <v>115.50766666666667</v>
      </c>
      <c r="K990" s="13">
        <v>-11.542</v>
      </c>
      <c r="L990" s="13">
        <v>0.97418375899790122</v>
      </c>
    </row>
    <row r="991" spans="1:12">
      <c r="A991">
        <f t="shared" si="30"/>
        <v>9.8199999999998351</v>
      </c>
      <c r="B991" s="13">
        <v>49.942</v>
      </c>
      <c r="C991" s="13">
        <v>117.61</v>
      </c>
      <c r="D991" s="13">
        <v>117.66966666666666</v>
      </c>
      <c r="E991" s="13">
        <v>15.631</v>
      </c>
      <c r="F991" s="13">
        <v>0.95434863780626633</v>
      </c>
      <c r="G991">
        <f t="shared" si="31"/>
        <v>9.8199999999998351</v>
      </c>
      <c r="H991" s="13">
        <v>49.805999999999997</v>
      </c>
      <c r="I991" s="13">
        <v>115.48000000000002</v>
      </c>
      <c r="J991" s="13">
        <v>115.50766666666667</v>
      </c>
      <c r="K991" s="13">
        <v>-11.542</v>
      </c>
      <c r="L991" s="13">
        <v>0.97418375899790122</v>
      </c>
    </row>
    <row r="992" spans="1:12">
      <c r="A992">
        <f t="shared" si="30"/>
        <v>9.8299999999998349</v>
      </c>
      <c r="B992" s="13">
        <v>49.942</v>
      </c>
      <c r="C992" s="13">
        <v>117.61</v>
      </c>
      <c r="D992" s="13">
        <v>117.66966666666666</v>
      </c>
      <c r="E992" s="13">
        <v>15.631</v>
      </c>
      <c r="F992" s="13">
        <v>0.95434863780626633</v>
      </c>
      <c r="G992">
        <f t="shared" si="31"/>
        <v>9.8299999999998349</v>
      </c>
      <c r="H992" s="13">
        <v>49.805999999999997</v>
      </c>
      <c r="I992" s="13">
        <v>115.48000000000002</v>
      </c>
      <c r="J992" s="13">
        <v>115.50766666666667</v>
      </c>
      <c r="K992" s="13">
        <v>-11.542</v>
      </c>
      <c r="L992" s="13">
        <v>0.97418375899790122</v>
      </c>
    </row>
    <row r="993" spans="1:12">
      <c r="A993">
        <f t="shared" si="30"/>
        <v>9.8399999999998347</v>
      </c>
      <c r="B993" s="13">
        <v>49.942</v>
      </c>
      <c r="C993" s="13">
        <v>117.61</v>
      </c>
      <c r="D993" s="13">
        <v>117.66966666666666</v>
      </c>
      <c r="E993" s="13">
        <v>15.631</v>
      </c>
      <c r="F993" s="13">
        <v>0.95434863780626633</v>
      </c>
      <c r="G993">
        <f t="shared" si="31"/>
        <v>9.8399999999998347</v>
      </c>
      <c r="H993" s="13">
        <v>49.805999999999997</v>
      </c>
      <c r="I993" s="13">
        <v>115.48000000000002</v>
      </c>
      <c r="J993" s="13">
        <v>115.50766666666667</v>
      </c>
      <c r="K993" s="13">
        <v>-11.542</v>
      </c>
      <c r="L993" s="13">
        <v>0.97418375899790122</v>
      </c>
    </row>
    <row r="994" spans="1:12">
      <c r="A994">
        <f t="shared" si="30"/>
        <v>9.8499999999998344</v>
      </c>
      <c r="B994" s="13">
        <v>49.942</v>
      </c>
      <c r="C994" s="13">
        <v>117.61</v>
      </c>
      <c r="D994" s="13">
        <v>117.66966666666666</v>
      </c>
      <c r="E994" s="13">
        <v>15.631</v>
      </c>
      <c r="F994" s="13">
        <v>0.95434863780626633</v>
      </c>
      <c r="G994">
        <f t="shared" si="31"/>
        <v>9.8499999999998344</v>
      </c>
      <c r="H994" s="13">
        <v>49.805999999999997</v>
      </c>
      <c r="I994" s="13">
        <v>115.48000000000002</v>
      </c>
      <c r="J994" s="13">
        <v>115.50766666666667</v>
      </c>
      <c r="K994" s="13">
        <v>-11.542</v>
      </c>
      <c r="L994" s="13">
        <v>0.97418375899790122</v>
      </c>
    </row>
    <row r="995" spans="1:12">
      <c r="A995">
        <f t="shared" si="30"/>
        <v>9.8599999999998342</v>
      </c>
      <c r="B995" s="13">
        <v>49.942</v>
      </c>
      <c r="C995" s="13">
        <v>117.61</v>
      </c>
      <c r="D995" s="13">
        <v>117.66966666666666</v>
      </c>
      <c r="E995" s="13">
        <v>15.631</v>
      </c>
      <c r="F995" s="13">
        <v>0.95434863780626633</v>
      </c>
      <c r="G995">
        <f t="shared" si="31"/>
        <v>9.8599999999998342</v>
      </c>
      <c r="H995" s="13">
        <v>49.805999999999997</v>
      </c>
      <c r="I995" s="13">
        <v>115.48000000000002</v>
      </c>
      <c r="J995" s="13">
        <v>115.50766666666667</v>
      </c>
      <c r="K995" s="13">
        <v>-11.542</v>
      </c>
      <c r="L995" s="13">
        <v>0.97418375899790122</v>
      </c>
    </row>
    <row r="996" spans="1:12">
      <c r="A996">
        <f t="shared" si="30"/>
        <v>9.869999999999834</v>
      </c>
      <c r="B996" s="13">
        <v>49.942</v>
      </c>
      <c r="C996" s="13">
        <v>117.61</v>
      </c>
      <c r="D996" s="13">
        <v>117.66966666666666</v>
      </c>
      <c r="E996" s="13">
        <v>15.631</v>
      </c>
      <c r="F996" s="13">
        <v>0.95434863780626633</v>
      </c>
      <c r="G996">
        <f t="shared" si="31"/>
        <v>9.869999999999834</v>
      </c>
      <c r="H996" s="13">
        <v>49.805999999999997</v>
      </c>
      <c r="I996" s="13">
        <v>115.48000000000002</v>
      </c>
      <c r="J996" s="13">
        <v>115.50766666666667</v>
      </c>
      <c r="K996" s="13">
        <v>-11.542</v>
      </c>
      <c r="L996" s="13">
        <v>0.97418375899790122</v>
      </c>
    </row>
    <row r="997" spans="1:12">
      <c r="A997">
        <f t="shared" si="30"/>
        <v>9.8799999999998338</v>
      </c>
      <c r="B997" s="13">
        <v>49.942</v>
      </c>
      <c r="C997" s="13">
        <v>117.61</v>
      </c>
      <c r="D997" s="13">
        <v>117.66966666666666</v>
      </c>
      <c r="E997" s="13">
        <v>15.631</v>
      </c>
      <c r="F997" s="13">
        <v>0.95434863780626633</v>
      </c>
      <c r="G997">
        <f t="shared" si="31"/>
        <v>9.8799999999998338</v>
      </c>
      <c r="H997" s="13">
        <v>49.805999999999997</v>
      </c>
      <c r="I997" s="13">
        <v>115.48000000000002</v>
      </c>
      <c r="J997" s="13">
        <v>115.50766666666667</v>
      </c>
      <c r="K997" s="13">
        <v>-11.542</v>
      </c>
      <c r="L997" s="13">
        <v>0.97418375899790122</v>
      </c>
    </row>
    <row r="998" spans="1:12">
      <c r="A998">
        <f t="shared" si="30"/>
        <v>9.8899999999998336</v>
      </c>
      <c r="B998" s="13">
        <v>49.942</v>
      </c>
      <c r="C998" s="13">
        <v>117.61</v>
      </c>
      <c r="D998" s="13">
        <v>117.66966666666666</v>
      </c>
      <c r="E998" s="13">
        <v>15.631</v>
      </c>
      <c r="F998" s="13">
        <v>0.95434863780626633</v>
      </c>
      <c r="G998">
        <f t="shared" si="31"/>
        <v>9.8899999999998336</v>
      </c>
      <c r="H998" s="13">
        <v>49.805999999999997</v>
      </c>
      <c r="I998" s="13">
        <v>115.48000000000002</v>
      </c>
      <c r="J998" s="13">
        <v>115.50766666666667</v>
      </c>
      <c r="K998" s="13">
        <v>-11.542</v>
      </c>
      <c r="L998" s="13">
        <v>0.97418375899790122</v>
      </c>
    </row>
    <row r="999" spans="1:12">
      <c r="A999">
        <f t="shared" si="30"/>
        <v>9.8999999999998334</v>
      </c>
      <c r="B999" s="13">
        <v>49.942</v>
      </c>
      <c r="C999" s="13">
        <v>117.61</v>
      </c>
      <c r="D999" s="13">
        <v>117.66966666666666</v>
      </c>
      <c r="E999" s="13">
        <v>15.631</v>
      </c>
      <c r="F999" s="13">
        <v>0.95434863780626633</v>
      </c>
      <c r="G999">
        <f t="shared" si="31"/>
        <v>9.8999999999998334</v>
      </c>
      <c r="H999" s="13">
        <v>49.805999999999997</v>
      </c>
      <c r="I999" s="13">
        <v>115.48000000000002</v>
      </c>
      <c r="J999" s="13">
        <v>115.50766666666667</v>
      </c>
      <c r="K999" s="13">
        <v>-11.542</v>
      </c>
      <c r="L999" s="13">
        <v>0.97418375899790122</v>
      </c>
    </row>
    <row r="1000" spans="1:12">
      <c r="A1000">
        <f t="shared" si="30"/>
        <v>9.9099999999998332</v>
      </c>
      <c r="B1000" s="13">
        <v>49.942</v>
      </c>
      <c r="C1000" s="13">
        <v>117.61</v>
      </c>
      <c r="D1000" s="13">
        <v>117.66966666666666</v>
      </c>
      <c r="E1000" s="13">
        <v>15.631</v>
      </c>
      <c r="F1000" s="13">
        <v>0.95434863780626633</v>
      </c>
      <c r="G1000">
        <f t="shared" si="31"/>
        <v>9.9099999999998332</v>
      </c>
      <c r="H1000" s="13">
        <v>49.805999999999997</v>
      </c>
      <c r="I1000" s="13">
        <v>115.48000000000002</v>
      </c>
      <c r="J1000" s="13">
        <v>115.50766666666667</v>
      </c>
      <c r="K1000" s="13">
        <v>-11.542</v>
      </c>
      <c r="L1000" s="13">
        <v>0.97418375899790122</v>
      </c>
    </row>
    <row r="1001" spans="1:12">
      <c r="A1001">
        <f t="shared" si="30"/>
        <v>9.919999999999833</v>
      </c>
      <c r="B1001" s="13">
        <v>49.942</v>
      </c>
      <c r="C1001" s="13">
        <v>117.61</v>
      </c>
      <c r="D1001" s="13">
        <v>117.66966666666666</v>
      </c>
      <c r="E1001" s="13">
        <v>15.631</v>
      </c>
      <c r="F1001" s="13">
        <v>0.95434863780626633</v>
      </c>
      <c r="G1001">
        <f t="shared" si="31"/>
        <v>9.919999999999833</v>
      </c>
      <c r="H1001" s="13">
        <v>49.805999999999997</v>
      </c>
      <c r="I1001" s="13">
        <v>115.48000000000002</v>
      </c>
      <c r="J1001" s="13">
        <v>115.50766666666667</v>
      </c>
      <c r="K1001" s="13">
        <v>-11.542</v>
      </c>
      <c r="L1001" s="13">
        <v>0.97418375899790122</v>
      </c>
    </row>
    <row r="1002" spans="1:12">
      <c r="A1002">
        <f t="shared" si="30"/>
        <v>9.9299999999998327</v>
      </c>
      <c r="B1002" s="13">
        <v>49.942</v>
      </c>
      <c r="C1002" s="13">
        <v>117.61</v>
      </c>
      <c r="D1002" s="13">
        <v>117.66966666666666</v>
      </c>
      <c r="E1002" s="13">
        <v>15.631</v>
      </c>
      <c r="F1002" s="13">
        <v>0.95434863780626633</v>
      </c>
      <c r="G1002">
        <f t="shared" si="31"/>
        <v>9.9299999999998327</v>
      </c>
      <c r="H1002" s="13">
        <v>49.805999999999997</v>
      </c>
      <c r="I1002" s="13">
        <v>115.48000000000002</v>
      </c>
      <c r="J1002" s="13">
        <v>115.50766666666667</v>
      </c>
      <c r="K1002" s="13">
        <v>-11.542</v>
      </c>
      <c r="L1002" s="13">
        <v>0.97418375899790122</v>
      </c>
    </row>
    <row r="1003" spans="1:12">
      <c r="A1003">
        <f t="shared" si="30"/>
        <v>9.9399999999998325</v>
      </c>
      <c r="B1003" s="13">
        <v>49.942</v>
      </c>
      <c r="C1003" s="13">
        <v>117.61</v>
      </c>
      <c r="D1003" s="13">
        <v>117.66966666666666</v>
      </c>
      <c r="E1003" s="13">
        <v>15.631</v>
      </c>
      <c r="F1003" s="13">
        <v>0.95434863780626633</v>
      </c>
      <c r="G1003">
        <f t="shared" si="31"/>
        <v>9.9399999999998325</v>
      </c>
      <c r="H1003" s="13">
        <v>49.805999999999997</v>
      </c>
      <c r="I1003" s="13">
        <v>115.48000000000002</v>
      </c>
      <c r="J1003" s="13">
        <v>115.50766666666667</v>
      </c>
      <c r="K1003" s="13">
        <v>-11.542</v>
      </c>
      <c r="L1003" s="13">
        <v>0.97418375899790122</v>
      </c>
    </row>
    <row r="1004" spans="1:12">
      <c r="A1004">
        <f t="shared" si="30"/>
        <v>9.9499999999998323</v>
      </c>
      <c r="B1004" s="13">
        <v>49.942</v>
      </c>
      <c r="C1004" s="13">
        <v>117.61</v>
      </c>
      <c r="D1004" s="13">
        <v>117.66966666666666</v>
      </c>
      <c r="E1004" s="13">
        <v>15.631</v>
      </c>
      <c r="F1004" s="13">
        <v>0.95434863780626633</v>
      </c>
      <c r="G1004">
        <f t="shared" si="31"/>
        <v>9.9499999999998323</v>
      </c>
      <c r="H1004" s="13">
        <v>49.805999999999997</v>
      </c>
      <c r="I1004" s="13">
        <v>115.48000000000002</v>
      </c>
      <c r="J1004" s="13">
        <v>115.50766666666667</v>
      </c>
      <c r="K1004" s="13">
        <v>-11.542</v>
      </c>
      <c r="L1004" s="13">
        <v>0.97418375899790122</v>
      </c>
    </row>
    <row r="1005" spans="1:12">
      <c r="A1005">
        <f t="shared" si="30"/>
        <v>9.9599999999998321</v>
      </c>
      <c r="B1005" s="13">
        <v>49.942</v>
      </c>
      <c r="C1005" s="13">
        <v>117.61</v>
      </c>
      <c r="D1005" s="13">
        <v>117.66966666666666</v>
      </c>
      <c r="E1005" s="13">
        <v>15.631</v>
      </c>
      <c r="F1005" s="13">
        <v>0.95434863780626633</v>
      </c>
      <c r="G1005">
        <f t="shared" si="31"/>
        <v>9.9599999999998321</v>
      </c>
      <c r="H1005" s="13">
        <v>49.805999999999997</v>
      </c>
      <c r="I1005" s="13">
        <v>115.48000000000002</v>
      </c>
      <c r="J1005" s="13">
        <v>115.50766666666667</v>
      </c>
      <c r="K1005" s="13">
        <v>-11.542</v>
      </c>
      <c r="L1005" s="13">
        <v>0.97418375899790122</v>
      </c>
    </row>
    <row r="1006" spans="1:12">
      <c r="A1006">
        <f t="shared" si="30"/>
        <v>9.9699999999998319</v>
      </c>
      <c r="B1006" s="13">
        <v>49.942</v>
      </c>
      <c r="C1006" s="13">
        <v>117.61</v>
      </c>
      <c r="D1006" s="13">
        <v>117.66966666666666</v>
      </c>
      <c r="E1006" s="13">
        <v>15.631</v>
      </c>
      <c r="F1006" s="13">
        <v>0.95434863780626633</v>
      </c>
      <c r="G1006">
        <f t="shared" si="31"/>
        <v>9.9699999999998319</v>
      </c>
      <c r="H1006" s="13">
        <v>49.805999999999997</v>
      </c>
      <c r="I1006" s="13">
        <v>115.48000000000002</v>
      </c>
      <c r="J1006" s="13">
        <v>115.50766666666667</v>
      </c>
      <c r="K1006" s="13">
        <v>-11.542</v>
      </c>
      <c r="L1006" s="13">
        <v>0.97418375899790122</v>
      </c>
    </row>
    <row r="1007" spans="1:12">
      <c r="A1007">
        <f t="shared" si="30"/>
        <v>9.9799999999998317</v>
      </c>
      <c r="B1007" s="13">
        <v>49.942</v>
      </c>
      <c r="C1007" s="13">
        <v>117.61</v>
      </c>
      <c r="D1007" s="13">
        <v>117.66966666666666</v>
      </c>
      <c r="E1007" s="13">
        <v>15.631</v>
      </c>
      <c r="F1007" s="13">
        <v>0.95434863780626633</v>
      </c>
      <c r="G1007">
        <f t="shared" si="31"/>
        <v>9.9799999999998317</v>
      </c>
      <c r="H1007" s="13">
        <v>49.805999999999997</v>
      </c>
      <c r="I1007" s="13">
        <v>115.48000000000002</v>
      </c>
      <c r="J1007" s="13">
        <v>115.50766666666667</v>
      </c>
      <c r="K1007" s="13">
        <v>-11.542</v>
      </c>
      <c r="L1007" s="13">
        <v>0.97418375899790122</v>
      </c>
    </row>
    <row r="1008" spans="1:12">
      <c r="A1008">
        <f t="shared" si="30"/>
        <v>9.9899999999998315</v>
      </c>
      <c r="B1008" s="13">
        <v>49.942</v>
      </c>
      <c r="C1008" s="13">
        <v>117.61</v>
      </c>
      <c r="D1008" s="13">
        <v>117.66966666666666</v>
      </c>
      <c r="E1008" s="13">
        <v>15.631</v>
      </c>
      <c r="F1008" s="13">
        <v>0.95434863780626633</v>
      </c>
      <c r="G1008">
        <f t="shared" si="31"/>
        <v>9.9899999999998315</v>
      </c>
      <c r="H1008" s="13">
        <v>49.805999999999997</v>
      </c>
      <c r="I1008" s="13">
        <v>115.48000000000002</v>
      </c>
      <c r="J1008" s="13">
        <v>115.50766666666667</v>
      </c>
      <c r="K1008" s="13">
        <v>-11.542</v>
      </c>
      <c r="L1008" s="13">
        <v>0.97418375899790122</v>
      </c>
    </row>
    <row r="1009" spans="1:12">
      <c r="A1009">
        <f t="shared" si="30"/>
        <v>9.9999999999998312</v>
      </c>
      <c r="B1009" s="13">
        <v>49.942</v>
      </c>
      <c r="C1009" s="13">
        <v>117.61</v>
      </c>
      <c r="D1009" s="13">
        <v>117.66966666666666</v>
      </c>
      <c r="E1009" s="13">
        <v>15.631</v>
      </c>
      <c r="F1009" s="13">
        <v>0.95434863780626633</v>
      </c>
      <c r="G1009">
        <f t="shared" si="31"/>
        <v>9.9999999999998312</v>
      </c>
      <c r="H1009" s="13">
        <v>49.805999999999997</v>
      </c>
      <c r="I1009" s="13">
        <v>115.48000000000002</v>
      </c>
      <c r="J1009" s="13">
        <v>115.50766666666667</v>
      </c>
      <c r="K1009" s="13">
        <v>-11.542</v>
      </c>
      <c r="L1009" s="13">
        <v>0.97418375899790122</v>
      </c>
    </row>
    <row r="1010" spans="1:12">
      <c r="A1010">
        <f t="shared" si="30"/>
        <v>10.009999999999831</v>
      </c>
      <c r="B1010" s="13">
        <v>49.942</v>
      </c>
      <c r="C1010" s="13">
        <v>117.61</v>
      </c>
      <c r="D1010" s="13">
        <v>117.66966666666666</v>
      </c>
      <c r="E1010" s="13">
        <v>15.631</v>
      </c>
      <c r="F1010" s="13">
        <v>0.95434863780626633</v>
      </c>
      <c r="G1010">
        <f t="shared" si="31"/>
        <v>10.009999999999831</v>
      </c>
      <c r="H1010" s="13">
        <v>49.805999999999997</v>
      </c>
      <c r="I1010" s="13">
        <v>115.48000000000002</v>
      </c>
      <c r="J1010" s="13">
        <v>115.50766666666667</v>
      </c>
      <c r="K1010" s="13">
        <v>-11.542</v>
      </c>
      <c r="L1010" s="13">
        <v>0.97418375899790122</v>
      </c>
    </row>
    <row r="1011" spans="1:12">
      <c r="A1011">
        <f t="shared" si="30"/>
        <v>10.019999999999831</v>
      </c>
      <c r="B1011" s="13">
        <v>49.942</v>
      </c>
      <c r="C1011" s="13">
        <v>117.61</v>
      </c>
      <c r="D1011" s="13">
        <v>117.66966666666666</v>
      </c>
      <c r="E1011" s="13">
        <v>15.631</v>
      </c>
      <c r="F1011" s="13">
        <v>0.95434863780626633</v>
      </c>
      <c r="G1011">
        <f t="shared" si="31"/>
        <v>10.019999999999831</v>
      </c>
      <c r="H1011" s="13">
        <v>49.805999999999997</v>
      </c>
      <c r="I1011" s="13">
        <v>115.48000000000002</v>
      </c>
      <c r="J1011" s="13">
        <v>115.50766666666667</v>
      </c>
      <c r="K1011" s="13">
        <v>-11.542</v>
      </c>
      <c r="L1011" s="13">
        <v>0.97418375899790122</v>
      </c>
    </row>
    <row r="1012" spans="1:12">
      <c r="A1012">
        <f t="shared" si="30"/>
        <v>10.029999999999831</v>
      </c>
      <c r="B1012" s="13">
        <v>49.942</v>
      </c>
      <c r="C1012" s="13">
        <v>117.61</v>
      </c>
      <c r="D1012" s="13">
        <v>117.66966666666666</v>
      </c>
      <c r="E1012" s="13">
        <v>15.631</v>
      </c>
      <c r="F1012" s="13">
        <v>0.95434863780626633</v>
      </c>
      <c r="G1012">
        <f t="shared" si="31"/>
        <v>10.029999999999831</v>
      </c>
      <c r="H1012" s="13">
        <v>49.805999999999997</v>
      </c>
      <c r="I1012" s="13">
        <v>115.48000000000002</v>
      </c>
      <c r="J1012" s="13">
        <v>115.50766666666667</v>
      </c>
      <c r="K1012" s="13">
        <v>-11.542</v>
      </c>
      <c r="L1012" s="13">
        <v>0.97418375899790122</v>
      </c>
    </row>
    <row r="1013" spans="1:12">
      <c r="A1013">
        <f t="shared" si="30"/>
        <v>10.03999999999983</v>
      </c>
      <c r="B1013" s="13">
        <v>49.942</v>
      </c>
      <c r="C1013" s="13">
        <v>117.61</v>
      </c>
      <c r="D1013" s="13">
        <v>117.66966666666666</v>
      </c>
      <c r="E1013" s="13">
        <v>15.631</v>
      </c>
      <c r="F1013" s="13">
        <v>0.95434863780626633</v>
      </c>
      <c r="G1013">
        <f t="shared" si="31"/>
        <v>10.03999999999983</v>
      </c>
      <c r="H1013" s="13">
        <v>49.805999999999997</v>
      </c>
      <c r="I1013" s="13">
        <v>115.48000000000002</v>
      </c>
      <c r="J1013" s="13">
        <v>115.50766666666667</v>
      </c>
      <c r="K1013" s="13">
        <v>-11.542</v>
      </c>
      <c r="L1013" s="13">
        <v>0.97418375899790122</v>
      </c>
    </row>
    <row r="1014" spans="1:12">
      <c r="A1014">
        <f t="shared" si="30"/>
        <v>10.04999999999983</v>
      </c>
      <c r="B1014" s="13">
        <v>49.942</v>
      </c>
      <c r="C1014" s="13">
        <v>117.61</v>
      </c>
      <c r="D1014" s="13">
        <v>117.66966666666666</v>
      </c>
      <c r="E1014" s="13">
        <v>15.631</v>
      </c>
      <c r="F1014" s="13">
        <v>0.95434863780626633</v>
      </c>
      <c r="G1014">
        <f t="shared" si="31"/>
        <v>10.04999999999983</v>
      </c>
      <c r="H1014" s="13">
        <v>49.805999999999997</v>
      </c>
      <c r="I1014" s="13">
        <v>115.48000000000002</v>
      </c>
      <c r="J1014" s="13">
        <v>115.50766666666667</v>
      </c>
      <c r="K1014" s="13">
        <v>-11.542</v>
      </c>
      <c r="L1014" s="13">
        <v>0.97418375899790122</v>
      </c>
    </row>
    <row r="1015" spans="1:12">
      <c r="A1015">
        <f t="shared" si="30"/>
        <v>10.05999999999983</v>
      </c>
      <c r="B1015" s="13">
        <v>49.942</v>
      </c>
      <c r="C1015" s="13">
        <v>117.61</v>
      </c>
      <c r="D1015" s="13">
        <v>117.66966666666666</v>
      </c>
      <c r="E1015" s="13">
        <v>15.631</v>
      </c>
      <c r="F1015" s="13">
        <v>0.95434863780626633</v>
      </c>
      <c r="G1015">
        <f t="shared" si="31"/>
        <v>10.05999999999983</v>
      </c>
      <c r="H1015" s="13">
        <v>49.805999999999997</v>
      </c>
      <c r="I1015" s="13">
        <v>115.48000000000002</v>
      </c>
      <c r="J1015" s="13">
        <v>115.50766666666667</v>
      </c>
      <c r="K1015" s="13">
        <v>-11.542</v>
      </c>
      <c r="L1015" s="13">
        <v>0.97418375899790122</v>
      </c>
    </row>
    <row r="1016" spans="1:12">
      <c r="A1016">
        <f t="shared" si="30"/>
        <v>10.06999999999983</v>
      </c>
      <c r="B1016" s="13">
        <v>49.942</v>
      </c>
      <c r="C1016" s="13">
        <v>117.61</v>
      </c>
      <c r="D1016" s="13">
        <v>117.66966666666666</v>
      </c>
      <c r="E1016" s="13">
        <v>15.631</v>
      </c>
      <c r="F1016" s="13">
        <v>0.95434863780626633</v>
      </c>
      <c r="G1016">
        <f t="shared" si="31"/>
        <v>10.06999999999983</v>
      </c>
      <c r="H1016" s="13">
        <v>49.805999999999997</v>
      </c>
      <c r="I1016" s="13">
        <v>115.48000000000002</v>
      </c>
      <c r="J1016" s="13">
        <v>115.50766666666667</v>
      </c>
      <c r="K1016" s="13">
        <v>-11.542</v>
      </c>
      <c r="L1016" s="13">
        <v>0.97418375899790122</v>
      </c>
    </row>
    <row r="1017" spans="1:12">
      <c r="A1017">
        <f t="shared" si="30"/>
        <v>10.07999999999983</v>
      </c>
      <c r="B1017" s="13">
        <v>49.942</v>
      </c>
      <c r="C1017" s="13">
        <v>117.61</v>
      </c>
      <c r="D1017" s="13">
        <v>117.66966666666666</v>
      </c>
      <c r="E1017" s="13">
        <v>15.631</v>
      </c>
      <c r="F1017" s="13">
        <v>0.95434863780626633</v>
      </c>
      <c r="G1017">
        <f t="shared" si="31"/>
        <v>10.07999999999983</v>
      </c>
      <c r="H1017" s="13">
        <v>49.805999999999997</v>
      </c>
      <c r="I1017" s="13">
        <v>115.48000000000002</v>
      </c>
      <c r="J1017" s="13">
        <v>115.50766666666667</v>
      </c>
      <c r="K1017" s="13">
        <v>-11.542</v>
      </c>
      <c r="L1017" s="13">
        <v>0.97418375899790122</v>
      </c>
    </row>
    <row r="1018" spans="1:12">
      <c r="A1018">
        <f t="shared" si="30"/>
        <v>10.089999999999829</v>
      </c>
      <c r="B1018" s="13">
        <v>49.942</v>
      </c>
      <c r="C1018" s="13">
        <v>117.61</v>
      </c>
      <c r="D1018" s="13">
        <v>117.66966666666666</v>
      </c>
      <c r="E1018" s="13">
        <v>15.631</v>
      </c>
      <c r="F1018" s="13">
        <v>0.95434863780626633</v>
      </c>
      <c r="G1018">
        <f t="shared" si="31"/>
        <v>10.089999999999829</v>
      </c>
      <c r="H1018" s="13">
        <v>49.805999999999997</v>
      </c>
      <c r="I1018" s="13">
        <v>115.48000000000002</v>
      </c>
      <c r="J1018" s="13">
        <v>115.50766666666667</v>
      </c>
      <c r="K1018" s="13">
        <v>-11.542</v>
      </c>
      <c r="L1018" s="13">
        <v>0.97418375899790122</v>
      </c>
    </row>
    <row r="1019" spans="1:12">
      <c r="A1019">
        <f t="shared" si="30"/>
        <v>10.099999999999829</v>
      </c>
      <c r="B1019" s="13">
        <v>49.942</v>
      </c>
      <c r="C1019" s="13">
        <v>117.61</v>
      </c>
      <c r="D1019" s="13">
        <v>117.66966666666666</v>
      </c>
      <c r="E1019" s="13">
        <v>15.631</v>
      </c>
      <c r="F1019" s="13">
        <v>0.95434863780626633</v>
      </c>
      <c r="G1019">
        <f t="shared" si="31"/>
        <v>10.099999999999829</v>
      </c>
      <c r="H1019" s="13">
        <v>49.805999999999997</v>
      </c>
      <c r="I1019" s="13">
        <v>115.48000000000002</v>
      </c>
      <c r="J1019" s="13">
        <v>115.50766666666667</v>
      </c>
      <c r="K1019" s="13">
        <v>-11.542</v>
      </c>
      <c r="L1019" s="13">
        <v>0.97418375899790122</v>
      </c>
    </row>
    <row r="1020" spans="1:12">
      <c r="A1020">
        <f t="shared" si="30"/>
        <v>10.109999999999829</v>
      </c>
      <c r="B1020" s="13">
        <v>49.942</v>
      </c>
      <c r="C1020" s="13">
        <v>117.61</v>
      </c>
      <c r="D1020" s="13">
        <v>117.66966666666666</v>
      </c>
      <c r="E1020" s="13">
        <v>15.631</v>
      </c>
      <c r="F1020" s="13">
        <v>0.95434863780626633</v>
      </c>
      <c r="G1020">
        <f t="shared" si="31"/>
        <v>10.109999999999829</v>
      </c>
      <c r="H1020" s="13">
        <v>49.805999999999997</v>
      </c>
      <c r="I1020" s="13">
        <v>115.48000000000002</v>
      </c>
      <c r="J1020" s="13">
        <v>115.50766666666667</v>
      </c>
      <c r="K1020" s="13">
        <v>-11.542</v>
      </c>
      <c r="L1020" s="13">
        <v>0.97418375899790122</v>
      </c>
    </row>
    <row r="1021" spans="1:12">
      <c r="A1021">
        <f t="shared" si="30"/>
        <v>10.119999999999829</v>
      </c>
      <c r="B1021" s="13">
        <v>49.942</v>
      </c>
      <c r="C1021" s="13">
        <v>117.61</v>
      </c>
      <c r="D1021" s="13">
        <v>117.66966666666666</v>
      </c>
      <c r="E1021" s="13">
        <v>15.631</v>
      </c>
      <c r="F1021" s="13">
        <v>0.95434863780626633</v>
      </c>
      <c r="G1021">
        <f t="shared" si="31"/>
        <v>10.119999999999829</v>
      </c>
      <c r="H1021" s="13">
        <v>49.805999999999997</v>
      </c>
      <c r="I1021" s="13">
        <v>115.48000000000002</v>
      </c>
      <c r="J1021" s="13">
        <v>115.50766666666667</v>
      </c>
      <c r="K1021" s="13">
        <v>-11.542</v>
      </c>
      <c r="L1021" s="13">
        <v>0.97418375899790122</v>
      </c>
    </row>
    <row r="1022" spans="1:12">
      <c r="A1022">
        <f t="shared" si="30"/>
        <v>10.129999999999828</v>
      </c>
      <c r="B1022" s="13">
        <v>49.942</v>
      </c>
      <c r="C1022" s="13">
        <v>117.61</v>
      </c>
      <c r="D1022" s="13">
        <v>117.66966666666666</v>
      </c>
      <c r="E1022" s="13">
        <v>15.631</v>
      </c>
      <c r="F1022" s="13">
        <v>0.95434863780626633</v>
      </c>
      <c r="G1022">
        <f t="shared" si="31"/>
        <v>10.129999999999828</v>
      </c>
      <c r="H1022" s="13">
        <v>49.805999999999997</v>
      </c>
      <c r="I1022" s="13">
        <v>115.48000000000002</v>
      </c>
      <c r="J1022" s="13">
        <v>115.50766666666667</v>
      </c>
      <c r="K1022" s="13">
        <v>-11.542</v>
      </c>
      <c r="L1022" s="13">
        <v>0.97418375899790122</v>
      </c>
    </row>
    <row r="1023" spans="1:12">
      <c r="A1023">
        <f t="shared" si="30"/>
        <v>10.139999999999828</v>
      </c>
      <c r="B1023" s="13">
        <v>49.942</v>
      </c>
      <c r="C1023" s="13">
        <v>117.61</v>
      </c>
      <c r="D1023" s="13">
        <v>117.66966666666666</v>
      </c>
      <c r="E1023" s="13">
        <v>15.631</v>
      </c>
      <c r="F1023" s="13">
        <v>0.95434863780626633</v>
      </c>
      <c r="G1023">
        <f t="shared" si="31"/>
        <v>10.139999999999828</v>
      </c>
      <c r="H1023" s="13">
        <v>49.805999999999997</v>
      </c>
      <c r="I1023" s="13">
        <v>115.48000000000002</v>
      </c>
      <c r="J1023" s="13">
        <v>115.50766666666667</v>
      </c>
      <c r="K1023" s="13">
        <v>-11.542</v>
      </c>
      <c r="L1023" s="13">
        <v>0.97418375899790122</v>
      </c>
    </row>
    <row r="1024" spans="1:12">
      <c r="A1024">
        <f t="shared" si="30"/>
        <v>10.149999999999828</v>
      </c>
      <c r="B1024" s="13">
        <v>49.942</v>
      </c>
      <c r="C1024" s="13">
        <v>117.61</v>
      </c>
      <c r="D1024" s="13">
        <v>117.66966666666666</v>
      </c>
      <c r="E1024" s="13">
        <v>15.631</v>
      </c>
      <c r="F1024" s="13">
        <v>0.95434863780626633</v>
      </c>
      <c r="G1024">
        <f t="shared" si="31"/>
        <v>10.149999999999828</v>
      </c>
      <c r="H1024" s="13">
        <v>49.805999999999997</v>
      </c>
      <c r="I1024" s="13">
        <v>115.48000000000002</v>
      </c>
      <c r="J1024" s="13">
        <v>115.50766666666667</v>
      </c>
      <c r="K1024" s="13">
        <v>-11.542</v>
      </c>
      <c r="L1024" s="13">
        <v>0.97418375899790122</v>
      </c>
    </row>
    <row r="1025" spans="1:12">
      <c r="A1025">
        <f t="shared" si="30"/>
        <v>10.159999999999828</v>
      </c>
      <c r="B1025" s="13">
        <v>49.942</v>
      </c>
      <c r="C1025" s="13">
        <v>117.61</v>
      </c>
      <c r="D1025" s="13">
        <v>117.66966666666666</v>
      </c>
      <c r="E1025" s="13">
        <v>15.631</v>
      </c>
      <c r="F1025" s="13">
        <v>0.95434863780626633</v>
      </c>
      <c r="G1025">
        <f t="shared" si="31"/>
        <v>10.159999999999828</v>
      </c>
      <c r="H1025" s="13">
        <v>49.805999999999997</v>
      </c>
      <c r="I1025" s="13">
        <v>115.48000000000002</v>
      </c>
      <c r="J1025" s="13">
        <v>115.50766666666667</v>
      </c>
      <c r="K1025" s="13">
        <v>-11.542</v>
      </c>
      <c r="L1025" s="13">
        <v>0.97418375899790122</v>
      </c>
    </row>
    <row r="1026" spans="1:12">
      <c r="A1026">
        <f t="shared" si="30"/>
        <v>10.169999999999828</v>
      </c>
      <c r="B1026" s="13">
        <v>49.942</v>
      </c>
      <c r="C1026" s="13">
        <v>117.61</v>
      </c>
      <c r="D1026" s="13">
        <v>117.66966666666666</v>
      </c>
      <c r="E1026" s="13">
        <v>15.631</v>
      </c>
      <c r="F1026" s="13">
        <v>0.95434863780626633</v>
      </c>
      <c r="G1026">
        <f t="shared" si="31"/>
        <v>10.169999999999828</v>
      </c>
      <c r="H1026" s="13">
        <v>49.805999999999997</v>
      </c>
      <c r="I1026" s="13">
        <v>115.48000000000002</v>
      </c>
      <c r="J1026" s="13">
        <v>115.50766666666667</v>
      </c>
      <c r="K1026" s="13">
        <v>-11.542</v>
      </c>
      <c r="L1026" s="13">
        <v>0.97418375899790122</v>
      </c>
    </row>
    <row r="1027" spans="1:12">
      <c r="A1027">
        <f t="shared" si="30"/>
        <v>10.179999999999827</v>
      </c>
      <c r="B1027" s="13">
        <v>49.942</v>
      </c>
      <c r="C1027" s="13">
        <v>117.61</v>
      </c>
      <c r="D1027" s="13">
        <v>117.66966666666666</v>
      </c>
      <c r="E1027" s="13">
        <v>15.631</v>
      </c>
      <c r="F1027" s="13">
        <v>0.95434863780626633</v>
      </c>
      <c r="G1027">
        <f t="shared" si="31"/>
        <v>10.179999999999827</v>
      </c>
      <c r="H1027" s="13">
        <v>49.805999999999997</v>
      </c>
      <c r="I1027" s="13">
        <v>115.48000000000002</v>
      </c>
      <c r="J1027" s="13">
        <v>115.50766666666667</v>
      </c>
      <c r="K1027" s="13">
        <v>-11.542</v>
      </c>
      <c r="L1027" s="13">
        <v>0.97418375899790122</v>
      </c>
    </row>
    <row r="1028" spans="1:12">
      <c r="A1028">
        <f t="shared" si="30"/>
        <v>10.189999999999827</v>
      </c>
      <c r="B1028" s="13">
        <v>49.942</v>
      </c>
      <c r="C1028" s="13">
        <v>117.61</v>
      </c>
      <c r="D1028" s="13">
        <v>117.66966666666666</v>
      </c>
      <c r="E1028" s="13">
        <v>15.631</v>
      </c>
      <c r="F1028" s="13">
        <v>0.95434863780626633</v>
      </c>
      <c r="G1028">
        <f t="shared" si="31"/>
        <v>10.189999999999827</v>
      </c>
      <c r="H1028" s="13">
        <v>49.805999999999997</v>
      </c>
      <c r="I1028" s="13">
        <v>115.48000000000002</v>
      </c>
      <c r="J1028" s="13">
        <v>115.50766666666667</v>
      </c>
      <c r="K1028" s="13">
        <v>-11.542</v>
      </c>
      <c r="L1028" s="13">
        <v>0.97418375899790122</v>
      </c>
    </row>
    <row r="1029" spans="1:12">
      <c r="A1029">
        <f t="shared" si="30"/>
        <v>10.199999999999827</v>
      </c>
      <c r="B1029" s="13">
        <v>49.942</v>
      </c>
      <c r="C1029" s="13">
        <v>117.61</v>
      </c>
      <c r="D1029" s="13">
        <v>117.66966666666666</v>
      </c>
      <c r="E1029" s="13">
        <v>15.631</v>
      </c>
      <c r="F1029" s="13">
        <v>0.95434863780626633</v>
      </c>
      <c r="G1029">
        <f t="shared" si="31"/>
        <v>10.199999999999827</v>
      </c>
      <c r="H1029" s="13">
        <v>49.805999999999997</v>
      </c>
      <c r="I1029" s="13">
        <v>115.48000000000002</v>
      </c>
      <c r="J1029" s="13">
        <v>115.50766666666667</v>
      </c>
      <c r="K1029" s="13">
        <v>-11.542</v>
      </c>
      <c r="L1029" s="13">
        <v>0.97418375899790122</v>
      </c>
    </row>
    <row r="1030" spans="1:12">
      <c r="A1030">
        <f t="shared" si="30"/>
        <v>10.209999999999827</v>
      </c>
      <c r="B1030" s="13">
        <v>49.942</v>
      </c>
      <c r="C1030" s="13">
        <v>117.61</v>
      </c>
      <c r="D1030" s="13">
        <v>117.66966666666666</v>
      </c>
      <c r="E1030" s="13">
        <v>15.631</v>
      </c>
      <c r="F1030" s="13">
        <v>0.95434863780626633</v>
      </c>
      <c r="G1030">
        <f t="shared" si="31"/>
        <v>10.209999999999827</v>
      </c>
      <c r="H1030" s="13">
        <v>49.805999999999997</v>
      </c>
      <c r="I1030" s="13">
        <v>115.48000000000002</v>
      </c>
      <c r="J1030" s="13">
        <v>115.50766666666667</v>
      </c>
      <c r="K1030" s="13">
        <v>-11.542</v>
      </c>
      <c r="L1030" s="13">
        <v>0.97418375899790122</v>
      </c>
    </row>
    <row r="1031" spans="1:12">
      <c r="A1031">
        <f t="shared" si="30"/>
        <v>10.219999999999827</v>
      </c>
      <c r="B1031" s="13">
        <v>49.942</v>
      </c>
      <c r="C1031" s="13">
        <v>117.61</v>
      </c>
      <c r="D1031" s="13">
        <v>117.66966666666666</v>
      </c>
      <c r="E1031" s="13">
        <v>15.631</v>
      </c>
      <c r="F1031" s="13">
        <v>0.95434863780626633</v>
      </c>
      <c r="G1031">
        <f t="shared" si="31"/>
        <v>10.219999999999827</v>
      </c>
      <c r="H1031" s="13">
        <v>49.805999999999997</v>
      </c>
      <c r="I1031" s="13">
        <v>115.48000000000002</v>
      </c>
      <c r="J1031" s="13">
        <v>115.50766666666667</v>
      </c>
      <c r="K1031" s="13">
        <v>-11.542</v>
      </c>
      <c r="L1031" s="13">
        <v>0.97418375899790122</v>
      </c>
    </row>
    <row r="1032" spans="1:12">
      <c r="A1032">
        <f t="shared" si="30"/>
        <v>10.229999999999826</v>
      </c>
      <c r="B1032" s="13">
        <v>49.942</v>
      </c>
      <c r="C1032" s="13">
        <v>117.61</v>
      </c>
      <c r="D1032" s="13">
        <v>117.66966666666666</v>
      </c>
      <c r="E1032" s="13">
        <v>15.631</v>
      </c>
      <c r="F1032" s="13">
        <v>0.95434863780626633</v>
      </c>
      <c r="G1032">
        <f t="shared" si="31"/>
        <v>10.229999999999826</v>
      </c>
      <c r="H1032" s="13">
        <v>49.805999999999997</v>
      </c>
      <c r="I1032" s="13">
        <v>115.48000000000002</v>
      </c>
      <c r="J1032" s="13">
        <v>115.50766666666667</v>
      </c>
      <c r="K1032" s="13">
        <v>-11.542</v>
      </c>
      <c r="L1032" s="13">
        <v>0.97418375899790122</v>
      </c>
    </row>
    <row r="1033" spans="1:12">
      <c r="A1033">
        <f t="shared" si="30"/>
        <v>10.239999999999826</v>
      </c>
      <c r="B1033" s="13">
        <v>49.942</v>
      </c>
      <c r="C1033" s="13">
        <v>117.61</v>
      </c>
      <c r="D1033" s="13">
        <v>117.66966666666666</v>
      </c>
      <c r="E1033" s="13">
        <v>15.631</v>
      </c>
      <c r="F1033" s="13">
        <v>0.95434863780626633</v>
      </c>
      <c r="G1033">
        <f t="shared" si="31"/>
        <v>10.239999999999826</v>
      </c>
      <c r="H1033" s="13">
        <v>49.805999999999997</v>
      </c>
      <c r="I1033" s="13">
        <v>115.48000000000002</v>
      </c>
      <c r="J1033" s="13">
        <v>115.50766666666667</v>
      </c>
      <c r="K1033" s="13">
        <v>-11.542</v>
      </c>
      <c r="L1033" s="13">
        <v>0.97418375899790122</v>
      </c>
    </row>
    <row r="1034" spans="1:12">
      <c r="A1034">
        <f t="shared" si="30"/>
        <v>10.249999999999826</v>
      </c>
      <c r="B1034" s="13">
        <v>49.942</v>
      </c>
      <c r="C1034" s="13">
        <v>117.61</v>
      </c>
      <c r="D1034" s="13">
        <v>117.66966666666666</v>
      </c>
      <c r="E1034" s="13">
        <v>15.631</v>
      </c>
      <c r="F1034" s="13">
        <v>0.95434863780626633</v>
      </c>
      <c r="G1034">
        <f t="shared" si="31"/>
        <v>10.249999999999826</v>
      </c>
      <c r="H1034" s="13">
        <v>49.805999999999997</v>
      </c>
      <c r="I1034" s="13">
        <v>115.48000000000002</v>
      </c>
      <c r="J1034" s="13">
        <v>115.50766666666667</v>
      </c>
      <c r="K1034" s="13">
        <v>-11.542</v>
      </c>
      <c r="L1034" s="13">
        <v>0.97418375899790122</v>
      </c>
    </row>
    <row r="1035" spans="1:12">
      <c r="A1035">
        <f t="shared" ref="A1035:A1098" si="32">+A1034+0.01</f>
        <v>10.259999999999826</v>
      </c>
      <c r="B1035" s="13">
        <v>49.942</v>
      </c>
      <c r="C1035" s="13">
        <v>117.61</v>
      </c>
      <c r="D1035" s="13">
        <v>117.66966666666666</v>
      </c>
      <c r="E1035" s="13">
        <v>15.631</v>
      </c>
      <c r="F1035" s="13">
        <v>0.95434863780626633</v>
      </c>
      <c r="G1035">
        <f t="shared" ref="G1035:G1098" si="33">+G1034+0.01</f>
        <v>10.259999999999826</v>
      </c>
      <c r="H1035" s="13">
        <v>49.805999999999997</v>
      </c>
      <c r="I1035" s="13">
        <v>115.48000000000002</v>
      </c>
      <c r="J1035" s="13">
        <v>115.50766666666667</v>
      </c>
      <c r="K1035" s="13">
        <v>-11.542</v>
      </c>
      <c r="L1035" s="13">
        <v>0.97418375899790122</v>
      </c>
    </row>
    <row r="1036" spans="1:12">
      <c r="A1036">
        <f t="shared" si="32"/>
        <v>10.269999999999825</v>
      </c>
      <c r="B1036" s="13">
        <v>49.942</v>
      </c>
      <c r="C1036" s="13">
        <v>117.61</v>
      </c>
      <c r="D1036" s="13">
        <v>117.66966666666666</v>
      </c>
      <c r="E1036" s="13">
        <v>15.631</v>
      </c>
      <c r="F1036" s="13">
        <v>0.95434863780626633</v>
      </c>
      <c r="G1036">
        <f t="shared" si="33"/>
        <v>10.269999999999825</v>
      </c>
      <c r="H1036" s="13">
        <v>49.805999999999997</v>
      </c>
      <c r="I1036" s="13">
        <v>115.48000000000002</v>
      </c>
      <c r="J1036" s="13">
        <v>115.50766666666667</v>
      </c>
      <c r="K1036" s="13">
        <v>-11.542</v>
      </c>
      <c r="L1036" s="13">
        <v>0.97418375899790122</v>
      </c>
    </row>
    <row r="1037" spans="1:12">
      <c r="A1037">
        <f t="shared" si="32"/>
        <v>10.279999999999825</v>
      </c>
      <c r="B1037" s="13">
        <v>49.942</v>
      </c>
      <c r="C1037" s="13">
        <v>117.61</v>
      </c>
      <c r="D1037" s="13">
        <v>117.66966666666666</v>
      </c>
      <c r="E1037" s="13">
        <v>15.631</v>
      </c>
      <c r="F1037" s="13">
        <v>0.95434863780626633</v>
      </c>
      <c r="G1037">
        <f t="shared" si="33"/>
        <v>10.279999999999825</v>
      </c>
      <c r="H1037" s="13">
        <v>49.805999999999997</v>
      </c>
      <c r="I1037" s="13">
        <v>115.48000000000002</v>
      </c>
      <c r="J1037" s="13">
        <v>115.50766666666667</v>
      </c>
      <c r="K1037" s="13">
        <v>-11.542</v>
      </c>
      <c r="L1037" s="13">
        <v>0.97418375899790122</v>
      </c>
    </row>
    <row r="1038" spans="1:12">
      <c r="A1038">
        <f t="shared" si="32"/>
        <v>10.289999999999825</v>
      </c>
      <c r="B1038" s="13">
        <v>49.942</v>
      </c>
      <c r="C1038" s="13">
        <v>117.61</v>
      </c>
      <c r="D1038" s="13">
        <v>117.66966666666666</v>
      </c>
      <c r="E1038" s="13">
        <v>15.631</v>
      </c>
      <c r="F1038" s="13">
        <v>0.95434863780626633</v>
      </c>
      <c r="G1038">
        <f t="shared" si="33"/>
        <v>10.289999999999825</v>
      </c>
      <c r="H1038" s="13">
        <v>49.802</v>
      </c>
      <c r="I1038" s="13">
        <v>115.48000000000002</v>
      </c>
      <c r="J1038" s="13">
        <v>115.49700000000001</v>
      </c>
      <c r="K1038" s="13">
        <v>-11.551</v>
      </c>
      <c r="L1038" s="13">
        <v>0.97414103719542045</v>
      </c>
    </row>
    <row r="1039" spans="1:12">
      <c r="A1039">
        <f t="shared" si="32"/>
        <v>10.299999999999825</v>
      </c>
      <c r="B1039" s="13">
        <v>49.942</v>
      </c>
      <c r="C1039" s="13">
        <v>117.61</v>
      </c>
      <c r="D1039" s="13">
        <v>117.66966666666666</v>
      </c>
      <c r="E1039" s="13">
        <v>15.631</v>
      </c>
      <c r="F1039" s="13">
        <v>0.95434863780626633</v>
      </c>
      <c r="G1039">
        <f t="shared" si="33"/>
        <v>10.299999999999825</v>
      </c>
      <c r="H1039" s="13">
        <v>49.795000000000002</v>
      </c>
      <c r="I1039" s="13">
        <v>115.48000000000002</v>
      </c>
      <c r="J1039" s="13">
        <v>115.47566666666665</v>
      </c>
      <c r="K1039" s="13">
        <v>-11.561</v>
      </c>
      <c r="L1039" s="13">
        <v>0.97409096725281141</v>
      </c>
    </row>
    <row r="1040" spans="1:12">
      <c r="A1040">
        <f t="shared" si="32"/>
        <v>10.309999999999825</v>
      </c>
      <c r="B1040" s="13">
        <v>49.942</v>
      </c>
      <c r="C1040" s="13">
        <v>117.61</v>
      </c>
      <c r="D1040" s="13">
        <v>117.66966666666666</v>
      </c>
      <c r="E1040" s="13">
        <v>15.631</v>
      </c>
      <c r="F1040" s="13">
        <v>0.95434863780626633</v>
      </c>
      <c r="G1040">
        <f t="shared" si="33"/>
        <v>10.309999999999825</v>
      </c>
      <c r="H1040" s="13">
        <v>49.789000000000001</v>
      </c>
      <c r="I1040" s="13">
        <v>115.48000000000002</v>
      </c>
      <c r="J1040" s="13">
        <v>115.465</v>
      </c>
      <c r="K1040" s="13">
        <v>-11.585000000000001</v>
      </c>
      <c r="L1040" s="13">
        <v>0.97398142218193207</v>
      </c>
    </row>
    <row r="1041" spans="1:12">
      <c r="A1041">
        <f t="shared" si="32"/>
        <v>10.319999999999824</v>
      </c>
      <c r="B1041" s="13">
        <v>49.942</v>
      </c>
      <c r="C1041" s="13">
        <v>117.61</v>
      </c>
      <c r="D1041" s="13">
        <v>117.66966666666666</v>
      </c>
      <c r="E1041" s="13">
        <v>15.631</v>
      </c>
      <c r="F1041" s="13">
        <v>0.95434863780626633</v>
      </c>
      <c r="G1041">
        <f t="shared" si="33"/>
        <v>10.319999999999824</v>
      </c>
      <c r="H1041" s="13">
        <v>49.786999999999999</v>
      </c>
      <c r="I1041" s="13">
        <v>115.48000000000002</v>
      </c>
      <c r="J1041" s="13">
        <v>115.47533333333334</v>
      </c>
      <c r="K1041" s="13">
        <v>-11.574</v>
      </c>
      <c r="L1041" s="13">
        <v>0.97402689492343519</v>
      </c>
    </row>
    <row r="1042" spans="1:12">
      <c r="A1042">
        <f t="shared" si="32"/>
        <v>10.329999999999824</v>
      </c>
      <c r="B1042" s="13">
        <v>49.942</v>
      </c>
      <c r="C1042" s="13">
        <v>117.61</v>
      </c>
      <c r="D1042" s="13">
        <v>117.66966666666666</v>
      </c>
      <c r="E1042" s="13">
        <v>15.631</v>
      </c>
      <c r="F1042" s="13">
        <v>0.95434863780626633</v>
      </c>
      <c r="G1042">
        <f t="shared" si="33"/>
        <v>10.329999999999824</v>
      </c>
      <c r="H1042" s="13">
        <v>49.780999999999999</v>
      </c>
      <c r="I1042" s="13">
        <v>115.48000000000002</v>
      </c>
      <c r="J1042" s="13">
        <v>115.48533333333334</v>
      </c>
      <c r="K1042" s="13">
        <v>-11.438000000000001</v>
      </c>
      <c r="L1042" s="13">
        <v>0.97460490028795399</v>
      </c>
    </row>
    <row r="1043" spans="1:12">
      <c r="A1043">
        <f t="shared" si="32"/>
        <v>10.339999999999824</v>
      </c>
      <c r="B1043" s="13">
        <v>49.942</v>
      </c>
      <c r="C1043" s="13">
        <v>117.61</v>
      </c>
      <c r="D1043" s="13">
        <v>117.66966666666666</v>
      </c>
      <c r="E1043" s="13">
        <v>15.631</v>
      </c>
      <c r="F1043" s="13">
        <v>0.95434863780626633</v>
      </c>
      <c r="G1043">
        <f t="shared" si="33"/>
        <v>10.339999999999824</v>
      </c>
      <c r="H1043" s="13">
        <v>49.780999999999999</v>
      </c>
      <c r="I1043" s="13">
        <v>115.48000000000002</v>
      </c>
      <c r="J1043" s="13">
        <v>115.48533333333334</v>
      </c>
      <c r="K1043" s="13">
        <v>-11.438000000000001</v>
      </c>
      <c r="L1043" s="13">
        <v>0.97460490028795399</v>
      </c>
    </row>
    <row r="1044" spans="1:12">
      <c r="A1044">
        <f t="shared" si="32"/>
        <v>10.349999999999824</v>
      </c>
      <c r="B1044" s="13">
        <v>49.942</v>
      </c>
      <c r="C1044" s="13">
        <v>117.61</v>
      </c>
      <c r="D1044" s="13">
        <v>117.66966666666666</v>
      </c>
      <c r="E1044" s="13">
        <v>15.631</v>
      </c>
      <c r="F1044" s="13">
        <v>0.95434863780626633</v>
      </c>
      <c r="G1044">
        <f t="shared" si="33"/>
        <v>10.349999999999824</v>
      </c>
      <c r="H1044" s="13">
        <v>49.780999999999999</v>
      </c>
      <c r="I1044" s="13">
        <v>115.48000000000002</v>
      </c>
      <c r="J1044" s="13">
        <v>115.48533333333334</v>
      </c>
      <c r="K1044" s="13">
        <v>-11.438000000000001</v>
      </c>
      <c r="L1044" s="13">
        <v>0.97460490028795399</v>
      </c>
    </row>
    <row r="1045" spans="1:12">
      <c r="A1045">
        <f t="shared" si="32"/>
        <v>10.359999999999824</v>
      </c>
      <c r="B1045" s="13">
        <v>49.945</v>
      </c>
      <c r="C1045" s="13">
        <v>117.61</v>
      </c>
      <c r="D1045" s="13">
        <v>117.65433333333333</v>
      </c>
      <c r="E1045" s="13">
        <v>15.601000000000001</v>
      </c>
      <c r="F1045" s="13">
        <v>0.95451703718805725</v>
      </c>
      <c r="G1045">
        <f t="shared" si="33"/>
        <v>10.359999999999824</v>
      </c>
      <c r="H1045" s="13">
        <v>49.780999999999999</v>
      </c>
      <c r="I1045" s="13">
        <v>115.48000000000002</v>
      </c>
      <c r="J1045" s="13">
        <v>115.48533333333334</v>
      </c>
      <c r="K1045" s="13">
        <v>-11.438000000000001</v>
      </c>
      <c r="L1045" s="13">
        <v>0.97460490028795399</v>
      </c>
    </row>
    <row r="1046" spans="1:12">
      <c r="A1046">
        <f t="shared" si="32"/>
        <v>10.369999999999823</v>
      </c>
      <c r="B1046" s="13">
        <v>49.947000000000003</v>
      </c>
      <c r="C1046" s="13">
        <v>117.61</v>
      </c>
      <c r="D1046" s="13">
        <v>117.66933333333333</v>
      </c>
      <c r="E1046" s="13">
        <v>15.59</v>
      </c>
      <c r="F1046" s="13">
        <v>0.95458024432883315</v>
      </c>
      <c r="G1046">
        <f t="shared" si="33"/>
        <v>10.369999999999823</v>
      </c>
      <c r="H1046" s="13">
        <v>49.78</v>
      </c>
      <c r="I1046" s="13">
        <v>115.48000000000002</v>
      </c>
      <c r="J1046" s="13">
        <v>115.482</v>
      </c>
      <c r="K1046" s="13">
        <v>-11.442</v>
      </c>
      <c r="L1046" s="13">
        <v>0.97458682430393095</v>
      </c>
    </row>
    <row r="1047" spans="1:12">
      <c r="A1047">
        <f t="shared" si="32"/>
        <v>10.379999999999823</v>
      </c>
      <c r="B1047" s="13">
        <v>49.951000000000001</v>
      </c>
      <c r="C1047" s="13">
        <v>117.61</v>
      </c>
      <c r="D1047" s="13">
        <v>117.67766666666667</v>
      </c>
      <c r="E1047" s="13">
        <v>15.564</v>
      </c>
      <c r="F1047" s="13">
        <v>0.9547282553820734</v>
      </c>
      <c r="G1047">
        <f t="shared" si="33"/>
        <v>10.379999999999823</v>
      </c>
      <c r="H1047" s="13">
        <v>49.77</v>
      </c>
      <c r="I1047" s="13">
        <v>115.48000000000002</v>
      </c>
      <c r="J1047" s="13">
        <v>115.48833333333334</v>
      </c>
      <c r="K1047" s="13">
        <v>-11.473000000000001</v>
      </c>
      <c r="L1047" s="13">
        <v>0.97444429564640955</v>
      </c>
    </row>
    <row r="1048" spans="1:12">
      <c r="A1048">
        <f t="shared" si="32"/>
        <v>10.389999999999823</v>
      </c>
      <c r="B1048" s="13">
        <v>49.951000000000001</v>
      </c>
      <c r="C1048" s="13">
        <v>117.61</v>
      </c>
      <c r="D1048" s="13">
        <v>117.67400000000001</v>
      </c>
      <c r="E1048" s="13">
        <v>15.553000000000001</v>
      </c>
      <c r="F1048" s="13">
        <v>0.95478795232537639</v>
      </c>
      <c r="G1048">
        <f t="shared" si="33"/>
        <v>10.389999999999823</v>
      </c>
      <c r="H1048" s="13">
        <v>49.77</v>
      </c>
      <c r="I1048" s="13">
        <v>115.48000000000002</v>
      </c>
      <c r="J1048" s="13">
        <v>115.49833333333333</v>
      </c>
      <c r="K1048" s="13">
        <v>-11.473000000000001</v>
      </c>
      <c r="L1048" s="13">
        <v>0.97444429564640955</v>
      </c>
    </row>
    <row r="1049" spans="1:12">
      <c r="A1049">
        <f t="shared" si="32"/>
        <v>10.399999999999823</v>
      </c>
      <c r="B1049" s="13">
        <v>49.95</v>
      </c>
      <c r="C1049" s="13">
        <v>117.61</v>
      </c>
      <c r="D1049" s="13">
        <v>117.65033333333334</v>
      </c>
      <c r="E1049" s="13">
        <v>15.542</v>
      </c>
      <c r="F1049" s="13">
        <v>0.95484593093825165</v>
      </c>
      <c r="G1049">
        <f t="shared" si="33"/>
        <v>10.399999999999823</v>
      </c>
      <c r="H1049" s="13">
        <v>49.77</v>
      </c>
      <c r="I1049" s="13">
        <v>115.48000000000002</v>
      </c>
      <c r="J1049" s="13">
        <v>115.49833333333333</v>
      </c>
      <c r="K1049" s="13">
        <v>-11.473000000000001</v>
      </c>
      <c r="L1049" s="13">
        <v>0.97444429564640955</v>
      </c>
    </row>
    <row r="1050" spans="1:12">
      <c r="A1050">
        <f t="shared" si="32"/>
        <v>10.409999999999823</v>
      </c>
      <c r="B1050" s="13">
        <v>49.95</v>
      </c>
      <c r="C1050" s="13">
        <v>117.61</v>
      </c>
      <c r="D1050" s="13">
        <v>117.63833333333335</v>
      </c>
      <c r="E1050" s="13">
        <v>15.542</v>
      </c>
      <c r="F1050" s="13">
        <v>0.95484593093825165</v>
      </c>
      <c r="G1050">
        <f t="shared" si="33"/>
        <v>10.409999999999823</v>
      </c>
      <c r="H1050" s="13">
        <v>49.77</v>
      </c>
      <c r="I1050" s="13">
        <v>115.48000000000002</v>
      </c>
      <c r="J1050" s="13">
        <v>115.49833333333333</v>
      </c>
      <c r="K1050" s="13">
        <v>-11.473000000000001</v>
      </c>
      <c r="L1050" s="13">
        <v>0.97444429564640955</v>
      </c>
    </row>
    <row r="1051" spans="1:12">
      <c r="A1051">
        <f t="shared" si="32"/>
        <v>10.419999999999822</v>
      </c>
      <c r="B1051" s="13">
        <v>49.95</v>
      </c>
      <c r="C1051" s="13">
        <v>117.61</v>
      </c>
      <c r="D1051" s="13">
        <v>117.63833333333335</v>
      </c>
      <c r="E1051" s="13">
        <v>15.542</v>
      </c>
      <c r="F1051" s="13">
        <v>0.95484593093825165</v>
      </c>
      <c r="G1051">
        <f t="shared" si="33"/>
        <v>10.419999999999822</v>
      </c>
      <c r="H1051" s="13">
        <v>49.77</v>
      </c>
      <c r="I1051" s="13">
        <v>115.48000000000002</v>
      </c>
      <c r="J1051" s="13">
        <v>115.49833333333333</v>
      </c>
      <c r="K1051" s="13">
        <v>-11.473000000000001</v>
      </c>
      <c r="L1051" s="13">
        <v>0.97444429564640955</v>
      </c>
    </row>
    <row r="1052" spans="1:12">
      <c r="A1052">
        <f t="shared" si="32"/>
        <v>10.429999999999822</v>
      </c>
      <c r="B1052" s="13">
        <v>49.95</v>
      </c>
      <c r="C1052" s="13">
        <v>117.61</v>
      </c>
      <c r="D1052" s="13">
        <v>117.63833333333335</v>
      </c>
      <c r="E1052" s="13">
        <v>15.542</v>
      </c>
      <c r="F1052" s="13">
        <v>0.95484593093825165</v>
      </c>
      <c r="G1052">
        <f t="shared" si="33"/>
        <v>10.429999999999822</v>
      </c>
      <c r="H1052" s="13">
        <v>49.77</v>
      </c>
      <c r="I1052" s="13">
        <v>115.48000000000002</v>
      </c>
      <c r="J1052" s="13">
        <v>115.49833333333333</v>
      </c>
      <c r="K1052" s="13">
        <v>-11.473000000000001</v>
      </c>
      <c r="L1052" s="13">
        <v>0.97444429564640955</v>
      </c>
    </row>
    <row r="1053" spans="1:12">
      <c r="A1053">
        <f t="shared" si="32"/>
        <v>10.439999999999822</v>
      </c>
      <c r="B1053" s="13">
        <v>49.95</v>
      </c>
      <c r="C1053" s="13">
        <v>117.61</v>
      </c>
      <c r="D1053" s="13">
        <v>117.63833333333335</v>
      </c>
      <c r="E1053" s="13">
        <v>15.542</v>
      </c>
      <c r="F1053" s="13">
        <v>0.95484593093825165</v>
      </c>
      <c r="G1053">
        <f t="shared" si="33"/>
        <v>10.439999999999822</v>
      </c>
      <c r="H1053" s="13">
        <v>49.77</v>
      </c>
      <c r="I1053" s="13">
        <v>115.48000000000002</v>
      </c>
      <c r="J1053" s="13">
        <v>115.49833333333333</v>
      </c>
      <c r="K1053" s="13">
        <v>-11.473000000000001</v>
      </c>
      <c r="L1053" s="13">
        <v>0.97444429564640955</v>
      </c>
    </row>
    <row r="1054" spans="1:12">
      <c r="A1054">
        <f t="shared" si="32"/>
        <v>10.449999999999822</v>
      </c>
      <c r="B1054" s="13">
        <v>49.95</v>
      </c>
      <c r="C1054" s="13">
        <v>117.61</v>
      </c>
      <c r="D1054" s="13">
        <v>117.63833333333335</v>
      </c>
      <c r="E1054" s="13">
        <v>15.542</v>
      </c>
      <c r="F1054" s="13">
        <v>0.95484593093825165</v>
      </c>
      <c r="G1054">
        <f t="shared" si="33"/>
        <v>10.449999999999822</v>
      </c>
      <c r="H1054" s="13">
        <v>49.77</v>
      </c>
      <c r="I1054" s="13">
        <v>115.48000000000002</v>
      </c>
      <c r="J1054" s="13">
        <v>115.49833333333333</v>
      </c>
      <c r="K1054" s="13">
        <v>-11.473000000000001</v>
      </c>
      <c r="L1054" s="13">
        <v>0.97444429564640955</v>
      </c>
    </row>
    <row r="1055" spans="1:12">
      <c r="A1055">
        <f t="shared" si="32"/>
        <v>10.459999999999821</v>
      </c>
      <c r="B1055" s="13">
        <v>49.95</v>
      </c>
      <c r="C1055" s="13">
        <v>117.61</v>
      </c>
      <c r="D1055" s="13">
        <v>117.63833333333335</v>
      </c>
      <c r="E1055" s="13">
        <v>15.542</v>
      </c>
      <c r="F1055" s="13">
        <v>0.95484593093825165</v>
      </c>
      <c r="G1055">
        <f t="shared" si="33"/>
        <v>10.459999999999821</v>
      </c>
      <c r="H1055" s="13">
        <v>49.77</v>
      </c>
      <c r="I1055" s="13">
        <v>115.48000000000002</v>
      </c>
      <c r="J1055" s="13">
        <v>115.49833333333333</v>
      </c>
      <c r="K1055" s="13">
        <v>-11.473000000000001</v>
      </c>
      <c r="L1055" s="13">
        <v>0.97444429564640955</v>
      </c>
    </row>
    <row r="1056" spans="1:12">
      <c r="A1056">
        <f t="shared" si="32"/>
        <v>10.469999999999821</v>
      </c>
      <c r="B1056" s="13">
        <v>49.95</v>
      </c>
      <c r="C1056" s="13">
        <v>117.61</v>
      </c>
      <c r="D1056" s="13">
        <v>117.63833333333335</v>
      </c>
      <c r="E1056" s="13">
        <v>15.542</v>
      </c>
      <c r="F1056" s="13">
        <v>0.95484593093825165</v>
      </c>
      <c r="G1056">
        <f t="shared" si="33"/>
        <v>10.469999999999821</v>
      </c>
      <c r="H1056" s="13">
        <v>49.77</v>
      </c>
      <c r="I1056" s="13">
        <v>115.48000000000002</v>
      </c>
      <c r="J1056" s="13">
        <v>115.49833333333333</v>
      </c>
      <c r="K1056" s="13">
        <v>-11.473000000000001</v>
      </c>
      <c r="L1056" s="13">
        <v>0.97444429564640955</v>
      </c>
    </row>
    <row r="1057" spans="1:12">
      <c r="A1057">
        <f t="shared" si="32"/>
        <v>10.479999999999821</v>
      </c>
      <c r="B1057" s="13">
        <v>49.95</v>
      </c>
      <c r="C1057" s="13">
        <v>117.61</v>
      </c>
      <c r="D1057" s="13">
        <v>117.63833333333335</v>
      </c>
      <c r="E1057" s="13">
        <v>15.542</v>
      </c>
      <c r="F1057" s="13">
        <v>0.95484593093825165</v>
      </c>
      <c r="G1057">
        <f t="shared" si="33"/>
        <v>10.479999999999821</v>
      </c>
      <c r="H1057" s="13">
        <v>49.77</v>
      </c>
      <c r="I1057" s="13">
        <v>115.48000000000002</v>
      </c>
      <c r="J1057" s="13">
        <v>115.49833333333333</v>
      </c>
      <c r="K1057" s="13">
        <v>-11.473000000000001</v>
      </c>
      <c r="L1057" s="13">
        <v>0.97444429564640955</v>
      </c>
    </row>
    <row r="1058" spans="1:12">
      <c r="A1058">
        <f t="shared" si="32"/>
        <v>10.489999999999821</v>
      </c>
      <c r="B1058" s="13">
        <v>49.95</v>
      </c>
      <c r="C1058" s="13">
        <v>117.61</v>
      </c>
      <c r="D1058" s="13">
        <v>117.63833333333335</v>
      </c>
      <c r="E1058" s="13">
        <v>15.542</v>
      </c>
      <c r="F1058" s="13">
        <v>0.95484593093825165</v>
      </c>
      <c r="G1058">
        <f t="shared" si="33"/>
        <v>10.489999999999821</v>
      </c>
      <c r="H1058" s="13">
        <v>49.77</v>
      </c>
      <c r="I1058" s="13">
        <v>115.48000000000002</v>
      </c>
      <c r="J1058" s="13">
        <v>115.49833333333333</v>
      </c>
      <c r="K1058" s="13">
        <v>-11.473000000000001</v>
      </c>
      <c r="L1058" s="13">
        <v>0.97444429564640955</v>
      </c>
    </row>
    <row r="1059" spans="1:12">
      <c r="A1059">
        <f t="shared" si="32"/>
        <v>10.499999999999821</v>
      </c>
      <c r="B1059" s="13">
        <v>49.95</v>
      </c>
      <c r="C1059" s="13">
        <v>117.61</v>
      </c>
      <c r="D1059" s="13">
        <v>117.63833333333335</v>
      </c>
      <c r="E1059" s="13">
        <v>15.542</v>
      </c>
      <c r="F1059" s="13">
        <v>0.95484593093825165</v>
      </c>
      <c r="G1059">
        <f t="shared" si="33"/>
        <v>10.499999999999821</v>
      </c>
      <c r="H1059" s="13">
        <v>49.77</v>
      </c>
      <c r="I1059" s="13">
        <v>115.48000000000002</v>
      </c>
      <c r="J1059" s="13">
        <v>115.49833333333333</v>
      </c>
      <c r="K1059" s="13">
        <v>-11.473000000000001</v>
      </c>
      <c r="L1059" s="13">
        <v>0.97444429564640955</v>
      </c>
    </row>
    <row r="1060" spans="1:12">
      <c r="A1060">
        <f t="shared" si="32"/>
        <v>10.50999999999982</v>
      </c>
      <c r="B1060" s="13">
        <v>49.95</v>
      </c>
      <c r="C1060" s="13">
        <v>117.61</v>
      </c>
      <c r="D1060" s="13">
        <v>117.63833333333335</v>
      </c>
      <c r="E1060" s="13">
        <v>15.542</v>
      </c>
      <c r="F1060" s="13">
        <v>0.95484593093825165</v>
      </c>
      <c r="G1060">
        <f t="shared" si="33"/>
        <v>10.50999999999982</v>
      </c>
      <c r="H1060" s="13">
        <v>49.77</v>
      </c>
      <c r="I1060" s="13">
        <v>115.48000000000002</v>
      </c>
      <c r="J1060" s="13">
        <v>115.49833333333333</v>
      </c>
      <c r="K1060" s="13">
        <v>-11.473000000000001</v>
      </c>
      <c r="L1060" s="13">
        <v>0.97444429564640955</v>
      </c>
    </row>
    <row r="1061" spans="1:12">
      <c r="A1061">
        <f t="shared" si="32"/>
        <v>10.51999999999982</v>
      </c>
      <c r="B1061" s="13">
        <v>49.95</v>
      </c>
      <c r="C1061" s="13">
        <v>117.61</v>
      </c>
      <c r="D1061" s="13">
        <v>117.63833333333335</v>
      </c>
      <c r="E1061" s="13">
        <v>15.542</v>
      </c>
      <c r="F1061" s="13">
        <v>0.95484593093825165</v>
      </c>
      <c r="G1061">
        <f t="shared" si="33"/>
        <v>10.51999999999982</v>
      </c>
      <c r="H1061" s="13">
        <v>49.77</v>
      </c>
      <c r="I1061" s="13">
        <v>115.48000000000002</v>
      </c>
      <c r="J1061" s="13">
        <v>115.49833333333333</v>
      </c>
      <c r="K1061" s="13">
        <v>-11.473000000000001</v>
      </c>
      <c r="L1061" s="13">
        <v>0.97444429564640955</v>
      </c>
    </row>
    <row r="1062" spans="1:12">
      <c r="A1062">
        <f t="shared" si="32"/>
        <v>10.52999999999982</v>
      </c>
      <c r="B1062" s="13">
        <v>49.95</v>
      </c>
      <c r="C1062" s="13">
        <v>117.61</v>
      </c>
      <c r="D1062" s="13">
        <v>117.63833333333335</v>
      </c>
      <c r="E1062" s="13">
        <v>15.542</v>
      </c>
      <c r="F1062" s="13">
        <v>0.95484593093825165</v>
      </c>
      <c r="G1062">
        <f t="shared" si="33"/>
        <v>10.52999999999982</v>
      </c>
      <c r="H1062" s="13">
        <v>49.77</v>
      </c>
      <c r="I1062" s="13">
        <v>115.48000000000002</v>
      </c>
      <c r="J1062" s="13">
        <v>115.49833333333333</v>
      </c>
      <c r="K1062" s="13">
        <v>-11.473000000000001</v>
      </c>
      <c r="L1062" s="13">
        <v>0.97444429564640955</v>
      </c>
    </row>
    <row r="1063" spans="1:12">
      <c r="A1063">
        <f t="shared" si="32"/>
        <v>10.53999999999982</v>
      </c>
      <c r="B1063" s="13">
        <v>49.957000000000001</v>
      </c>
      <c r="C1063" s="13">
        <v>117.61</v>
      </c>
      <c r="D1063" s="13">
        <v>117.62533333333333</v>
      </c>
      <c r="E1063" s="13">
        <v>15.507999999999999</v>
      </c>
      <c r="F1063" s="13">
        <v>0.95504192739943872</v>
      </c>
      <c r="G1063">
        <f t="shared" si="33"/>
        <v>10.53999999999982</v>
      </c>
      <c r="H1063" s="13">
        <v>49.77</v>
      </c>
      <c r="I1063" s="13">
        <v>115.48000000000002</v>
      </c>
      <c r="J1063" s="13">
        <v>115.49833333333333</v>
      </c>
      <c r="K1063" s="13">
        <v>-11.473000000000001</v>
      </c>
      <c r="L1063" s="13">
        <v>0.97444429564640955</v>
      </c>
    </row>
    <row r="1064" spans="1:12">
      <c r="A1064">
        <f t="shared" si="32"/>
        <v>10.54999999999982</v>
      </c>
      <c r="B1064" s="13">
        <v>49.963999999999999</v>
      </c>
      <c r="C1064" s="13">
        <v>117.61</v>
      </c>
      <c r="D1064" s="13">
        <v>117.60733333333333</v>
      </c>
      <c r="E1064" s="13">
        <v>15.476000000000001</v>
      </c>
      <c r="F1064" s="13">
        <v>0.95522672650407214</v>
      </c>
      <c r="G1064">
        <f t="shared" si="33"/>
        <v>10.54999999999982</v>
      </c>
      <c r="H1064" s="13">
        <v>49.77</v>
      </c>
      <c r="I1064" s="13">
        <v>115.48000000000002</v>
      </c>
      <c r="J1064" s="13">
        <v>115.49833333333333</v>
      </c>
      <c r="K1064" s="13">
        <v>-11.473000000000001</v>
      </c>
      <c r="L1064" s="13">
        <v>0.97444429564640955</v>
      </c>
    </row>
    <row r="1065" spans="1:12">
      <c r="A1065">
        <f t="shared" si="32"/>
        <v>10.559999999999819</v>
      </c>
      <c r="B1065" s="13">
        <v>49.963999999999999</v>
      </c>
      <c r="C1065" s="13">
        <v>117.61</v>
      </c>
      <c r="D1065" s="13">
        <v>117.60233333333333</v>
      </c>
      <c r="E1065" s="13">
        <v>15.476000000000001</v>
      </c>
      <c r="F1065" s="13">
        <v>0.95522672650407214</v>
      </c>
      <c r="G1065">
        <f t="shared" si="33"/>
        <v>10.559999999999819</v>
      </c>
      <c r="H1065" s="13">
        <v>49.765000000000001</v>
      </c>
      <c r="I1065" s="13">
        <v>115.48000000000002</v>
      </c>
      <c r="J1065" s="13">
        <v>115.48700000000001</v>
      </c>
      <c r="K1065" s="13">
        <v>-11.499000000000001</v>
      </c>
      <c r="L1065" s="13">
        <v>0.97432780162819288</v>
      </c>
    </row>
    <row r="1066" spans="1:12">
      <c r="A1066">
        <f t="shared" si="32"/>
        <v>10.569999999999819</v>
      </c>
      <c r="B1066" s="13">
        <v>49.965000000000003</v>
      </c>
      <c r="C1066" s="13">
        <v>117.61</v>
      </c>
      <c r="D1066" s="13">
        <v>117.59466666666667</v>
      </c>
      <c r="E1066" s="13">
        <v>15.47</v>
      </c>
      <c r="F1066" s="13">
        <v>0.95526081449477285</v>
      </c>
      <c r="G1066">
        <f t="shared" si="33"/>
        <v>10.569999999999819</v>
      </c>
      <c r="H1066" s="13">
        <v>49.77</v>
      </c>
      <c r="I1066" s="13">
        <v>115.48000000000002</v>
      </c>
      <c r="J1066" s="13">
        <v>115.46466666666666</v>
      </c>
      <c r="K1066" s="13">
        <v>-11.496</v>
      </c>
      <c r="L1066" s="13">
        <v>0.97434564277203051</v>
      </c>
    </row>
    <row r="1067" spans="1:12">
      <c r="A1067">
        <f t="shared" si="32"/>
        <v>10.579999999999819</v>
      </c>
      <c r="B1067" s="13">
        <v>49.968000000000004</v>
      </c>
      <c r="C1067" s="13">
        <v>117.61</v>
      </c>
      <c r="D1067" s="13">
        <v>117.59500000000001</v>
      </c>
      <c r="E1067" s="13">
        <v>15.44</v>
      </c>
      <c r="F1067" s="13">
        <v>0.95542774727198743</v>
      </c>
      <c r="G1067">
        <f t="shared" si="33"/>
        <v>10.579999999999819</v>
      </c>
      <c r="H1067" s="13">
        <v>49.825000000000003</v>
      </c>
      <c r="I1067" s="13">
        <v>115.48000000000002</v>
      </c>
      <c r="J1067" s="13">
        <v>115.46400000000001</v>
      </c>
      <c r="K1067" s="13">
        <v>-11.401999999999999</v>
      </c>
      <c r="L1067" s="13">
        <v>0.97480140513776448</v>
      </c>
    </row>
    <row r="1068" spans="1:12">
      <c r="A1068">
        <f t="shared" si="32"/>
        <v>10.589999999999819</v>
      </c>
      <c r="B1068" s="13">
        <v>49.968000000000004</v>
      </c>
      <c r="C1068" s="13">
        <v>117.61</v>
      </c>
      <c r="D1068" s="13">
        <v>117.60266666666668</v>
      </c>
      <c r="E1068" s="13">
        <v>15.44</v>
      </c>
      <c r="F1068" s="13">
        <v>0.95542774727198743</v>
      </c>
      <c r="G1068">
        <f t="shared" si="33"/>
        <v>10.589999999999819</v>
      </c>
      <c r="H1068" s="13">
        <v>49.825000000000003</v>
      </c>
      <c r="I1068" s="13">
        <v>115.48000000000002</v>
      </c>
      <c r="J1068" s="13">
        <v>115.47400000000002</v>
      </c>
      <c r="K1068" s="13">
        <v>-11.401999999999999</v>
      </c>
      <c r="L1068" s="13">
        <v>0.97480140513776448</v>
      </c>
    </row>
    <row r="1069" spans="1:12">
      <c r="A1069">
        <f t="shared" si="32"/>
        <v>10.599999999999818</v>
      </c>
      <c r="B1069" s="13">
        <v>49.968000000000004</v>
      </c>
      <c r="C1069" s="13">
        <v>117.61</v>
      </c>
      <c r="D1069" s="13">
        <v>117.60266666666668</v>
      </c>
      <c r="E1069" s="13">
        <v>15.44</v>
      </c>
      <c r="F1069" s="13">
        <v>0.95542774727198743</v>
      </c>
      <c r="G1069">
        <f t="shared" si="33"/>
        <v>10.599999999999818</v>
      </c>
      <c r="H1069" s="13">
        <v>49.825000000000003</v>
      </c>
      <c r="I1069" s="13">
        <v>115.48000000000002</v>
      </c>
      <c r="J1069" s="13">
        <v>115.47400000000002</v>
      </c>
      <c r="K1069" s="13">
        <v>-11.401999999999999</v>
      </c>
      <c r="L1069" s="13">
        <v>0.97480140513776448</v>
      </c>
    </row>
    <row r="1070" spans="1:12">
      <c r="A1070">
        <f t="shared" si="32"/>
        <v>10.609999999999818</v>
      </c>
      <c r="B1070" s="13">
        <v>49.968000000000004</v>
      </c>
      <c r="C1070" s="13">
        <v>117.61</v>
      </c>
      <c r="D1070" s="13">
        <v>117.60266666666668</v>
      </c>
      <c r="E1070" s="13">
        <v>15.44</v>
      </c>
      <c r="F1070" s="13">
        <v>0.95542774727198743</v>
      </c>
      <c r="G1070">
        <f t="shared" si="33"/>
        <v>10.609999999999818</v>
      </c>
      <c r="H1070" s="13">
        <v>49.825000000000003</v>
      </c>
      <c r="I1070" s="13">
        <v>115.48000000000002</v>
      </c>
      <c r="J1070" s="13">
        <v>115.47400000000002</v>
      </c>
      <c r="K1070" s="13">
        <v>-11.401999999999999</v>
      </c>
      <c r="L1070" s="13">
        <v>0.97480140513776448</v>
      </c>
    </row>
    <row r="1071" spans="1:12">
      <c r="A1071">
        <f t="shared" si="32"/>
        <v>10.619999999999818</v>
      </c>
      <c r="B1071" s="13">
        <v>49.968000000000004</v>
      </c>
      <c r="C1071" s="13">
        <v>117.61</v>
      </c>
      <c r="D1071" s="13">
        <v>117.60266666666668</v>
      </c>
      <c r="E1071" s="13">
        <v>15.44</v>
      </c>
      <c r="F1071" s="13">
        <v>0.95542774727198743</v>
      </c>
      <c r="G1071">
        <f t="shared" si="33"/>
        <v>10.619999999999818</v>
      </c>
      <c r="H1071" s="13">
        <v>49.825000000000003</v>
      </c>
      <c r="I1071" s="13">
        <v>115.48000000000002</v>
      </c>
      <c r="J1071" s="13">
        <v>115.47400000000002</v>
      </c>
      <c r="K1071" s="13">
        <v>-11.401999999999999</v>
      </c>
      <c r="L1071" s="13">
        <v>0.97480140513776448</v>
      </c>
    </row>
    <row r="1072" spans="1:12">
      <c r="A1072">
        <f t="shared" si="32"/>
        <v>10.629999999999818</v>
      </c>
      <c r="B1072" s="13">
        <v>49.968000000000004</v>
      </c>
      <c r="C1072" s="13">
        <v>117.61</v>
      </c>
      <c r="D1072" s="13">
        <v>117.60266666666668</v>
      </c>
      <c r="E1072" s="13">
        <v>15.44</v>
      </c>
      <c r="F1072" s="13">
        <v>0.95542774727198743</v>
      </c>
      <c r="G1072">
        <f t="shared" si="33"/>
        <v>10.629999999999818</v>
      </c>
      <c r="H1072" s="13">
        <v>49.825000000000003</v>
      </c>
      <c r="I1072" s="13">
        <v>115.48000000000002</v>
      </c>
      <c r="J1072" s="13">
        <v>115.47400000000002</v>
      </c>
      <c r="K1072" s="13">
        <v>-11.401999999999999</v>
      </c>
      <c r="L1072" s="13">
        <v>0.97480140513776448</v>
      </c>
    </row>
    <row r="1073" spans="1:12">
      <c r="A1073">
        <f t="shared" si="32"/>
        <v>10.639999999999818</v>
      </c>
      <c r="B1073" s="13">
        <v>49.968000000000004</v>
      </c>
      <c r="C1073" s="13">
        <v>117.61</v>
      </c>
      <c r="D1073" s="13">
        <v>117.60266666666668</v>
      </c>
      <c r="E1073" s="13">
        <v>15.44</v>
      </c>
      <c r="F1073" s="13">
        <v>0.95542774727198743</v>
      </c>
      <c r="G1073">
        <f t="shared" si="33"/>
        <v>10.639999999999818</v>
      </c>
      <c r="H1073" s="13">
        <v>49.82</v>
      </c>
      <c r="I1073" s="13">
        <v>115.48000000000002</v>
      </c>
      <c r="J1073" s="13">
        <v>115.47100000000003</v>
      </c>
      <c r="K1073" s="13">
        <v>-11.417</v>
      </c>
      <c r="L1073" s="13">
        <v>0.97473267352245063</v>
      </c>
    </row>
    <row r="1074" spans="1:12">
      <c r="A1074">
        <f t="shared" si="32"/>
        <v>10.649999999999817</v>
      </c>
      <c r="B1074" s="13">
        <v>49.968000000000004</v>
      </c>
      <c r="C1074" s="13">
        <v>117.61</v>
      </c>
      <c r="D1074" s="13">
        <v>117.60266666666668</v>
      </c>
      <c r="E1074" s="13">
        <v>15.44</v>
      </c>
      <c r="F1074" s="13">
        <v>0.95542774727198743</v>
      </c>
      <c r="G1074">
        <f t="shared" si="33"/>
        <v>10.649999999999817</v>
      </c>
      <c r="H1074" s="13">
        <v>49.814</v>
      </c>
      <c r="I1074" s="13">
        <v>115.48000000000002</v>
      </c>
      <c r="J1074" s="13">
        <v>115.47733333333335</v>
      </c>
      <c r="K1074" s="13">
        <v>-11.436</v>
      </c>
      <c r="L1074" s="13">
        <v>0.97464580145168822</v>
      </c>
    </row>
    <row r="1075" spans="1:12">
      <c r="A1075">
        <f t="shared" si="32"/>
        <v>10.659999999999817</v>
      </c>
      <c r="B1075" s="13">
        <v>49.993000000000002</v>
      </c>
      <c r="C1075" s="13">
        <v>117.61</v>
      </c>
      <c r="D1075" s="13">
        <v>117.57633333333335</v>
      </c>
      <c r="E1075" s="13">
        <v>15.387</v>
      </c>
      <c r="F1075" s="13">
        <v>0.9557546173627699</v>
      </c>
      <c r="G1075">
        <f t="shared" si="33"/>
        <v>10.659999999999817</v>
      </c>
      <c r="H1075" s="13">
        <v>49.814</v>
      </c>
      <c r="I1075" s="13">
        <v>115.48000000000002</v>
      </c>
      <c r="J1075" s="13">
        <v>115.48700000000001</v>
      </c>
      <c r="K1075" s="13">
        <v>-11.436</v>
      </c>
      <c r="L1075" s="13">
        <v>0.97464580145168822</v>
      </c>
    </row>
    <row r="1076" spans="1:12">
      <c r="A1076">
        <f t="shared" si="32"/>
        <v>10.669999999999817</v>
      </c>
      <c r="B1076" s="13">
        <v>49.997999999999998</v>
      </c>
      <c r="C1076" s="13">
        <v>117.61</v>
      </c>
      <c r="D1076" s="13">
        <v>117.586</v>
      </c>
      <c r="E1076" s="13">
        <v>15.377000000000001</v>
      </c>
      <c r="F1076" s="13">
        <v>0.95581661508420301</v>
      </c>
      <c r="G1076">
        <f t="shared" si="33"/>
        <v>10.669999999999817</v>
      </c>
      <c r="H1076" s="13">
        <v>49.814</v>
      </c>
      <c r="I1076" s="13">
        <v>115.48000000000002</v>
      </c>
      <c r="J1076" s="13">
        <v>115.48700000000001</v>
      </c>
      <c r="K1076" s="13">
        <v>-11.436</v>
      </c>
      <c r="L1076" s="13">
        <v>0.97464580145168822</v>
      </c>
    </row>
    <row r="1077" spans="1:12">
      <c r="A1077">
        <f t="shared" si="32"/>
        <v>10.679999999999817</v>
      </c>
      <c r="B1077" s="13">
        <v>49.997999999999998</v>
      </c>
      <c r="C1077" s="13">
        <v>117.61</v>
      </c>
      <c r="D1077" s="13">
        <v>117.586</v>
      </c>
      <c r="E1077" s="13">
        <v>15.377000000000001</v>
      </c>
      <c r="F1077" s="13">
        <v>0.95581661508420301</v>
      </c>
      <c r="G1077">
        <f t="shared" si="33"/>
        <v>10.679999999999817</v>
      </c>
      <c r="H1077" s="13">
        <v>49.814</v>
      </c>
      <c r="I1077" s="13">
        <v>115.48000000000002</v>
      </c>
      <c r="J1077" s="13">
        <v>115.48700000000001</v>
      </c>
      <c r="K1077" s="13">
        <v>-11.436</v>
      </c>
      <c r="L1077" s="13">
        <v>0.97464580145168822</v>
      </c>
    </row>
    <row r="1078" spans="1:12">
      <c r="A1078">
        <f t="shared" si="32"/>
        <v>10.689999999999817</v>
      </c>
      <c r="B1078" s="13">
        <v>50.008000000000003</v>
      </c>
      <c r="C1078" s="13">
        <v>117.61</v>
      </c>
      <c r="D1078" s="13">
        <v>117.59300000000002</v>
      </c>
      <c r="E1078" s="13">
        <v>15.356999999999999</v>
      </c>
      <c r="F1078" s="13">
        <v>0.955940470004632</v>
      </c>
      <c r="G1078">
        <f t="shared" si="33"/>
        <v>10.689999999999817</v>
      </c>
      <c r="H1078" s="13">
        <v>49.814</v>
      </c>
      <c r="I1078" s="13">
        <v>115.48000000000002</v>
      </c>
      <c r="J1078" s="13">
        <v>115.48700000000001</v>
      </c>
      <c r="K1078" s="13">
        <v>-11.436</v>
      </c>
      <c r="L1078" s="13">
        <v>0.97464580145168822</v>
      </c>
    </row>
    <row r="1079" spans="1:12">
      <c r="A1079">
        <f t="shared" si="32"/>
        <v>10.699999999999816</v>
      </c>
      <c r="B1079" s="13">
        <v>50.018000000000001</v>
      </c>
      <c r="C1079" s="13">
        <v>117.61</v>
      </c>
      <c r="D1079" s="13">
        <v>117.61833333333334</v>
      </c>
      <c r="E1079" s="13">
        <v>15.337</v>
      </c>
      <c r="F1079" s="13">
        <v>0.95606413756969633</v>
      </c>
      <c r="G1079">
        <f t="shared" si="33"/>
        <v>10.699999999999816</v>
      </c>
      <c r="H1079" s="13">
        <v>49.814</v>
      </c>
      <c r="I1079" s="13">
        <v>115.48000000000002</v>
      </c>
      <c r="J1079" s="13">
        <v>115.48700000000001</v>
      </c>
      <c r="K1079" s="13">
        <v>-11.436</v>
      </c>
      <c r="L1079" s="13">
        <v>0.97464580145168822</v>
      </c>
    </row>
    <row r="1080" spans="1:12">
      <c r="A1080">
        <f t="shared" si="32"/>
        <v>10.709999999999816</v>
      </c>
      <c r="B1080" s="13">
        <v>50.018000000000001</v>
      </c>
      <c r="C1080" s="13">
        <v>117.61</v>
      </c>
      <c r="D1080" s="13">
        <v>117.63666666666667</v>
      </c>
      <c r="E1080" s="13">
        <v>15.337</v>
      </c>
      <c r="F1080" s="13">
        <v>0.95606413756969633</v>
      </c>
      <c r="G1080">
        <f t="shared" si="33"/>
        <v>10.709999999999816</v>
      </c>
      <c r="H1080" s="13">
        <v>49.814</v>
      </c>
      <c r="I1080" s="13">
        <v>115.48000000000002</v>
      </c>
      <c r="J1080" s="13">
        <v>115.48700000000001</v>
      </c>
      <c r="K1080" s="13">
        <v>-11.436</v>
      </c>
      <c r="L1080" s="13">
        <v>0.97464580145168822</v>
      </c>
    </row>
    <row r="1081" spans="1:12">
      <c r="A1081">
        <f t="shared" si="32"/>
        <v>10.719999999999816</v>
      </c>
      <c r="B1081" s="13">
        <v>50.018000000000001</v>
      </c>
      <c r="C1081" s="13">
        <v>117.61</v>
      </c>
      <c r="D1081" s="13">
        <v>117.63666666666667</v>
      </c>
      <c r="E1081" s="13">
        <v>15.337</v>
      </c>
      <c r="F1081" s="13">
        <v>0.95606413756969633</v>
      </c>
      <c r="G1081">
        <f t="shared" si="33"/>
        <v>10.719999999999816</v>
      </c>
      <c r="H1081" s="13">
        <v>49.814</v>
      </c>
      <c r="I1081" s="13">
        <v>115.48000000000002</v>
      </c>
      <c r="J1081" s="13">
        <v>115.48700000000001</v>
      </c>
      <c r="K1081" s="13">
        <v>-11.436</v>
      </c>
      <c r="L1081" s="13">
        <v>0.97464580145168822</v>
      </c>
    </row>
    <row r="1082" spans="1:12">
      <c r="A1082">
        <f t="shared" si="32"/>
        <v>10.729999999999816</v>
      </c>
      <c r="B1082" s="13">
        <v>50.018000000000001</v>
      </c>
      <c r="C1082" s="13">
        <v>117.61</v>
      </c>
      <c r="D1082" s="13">
        <v>117.63666666666667</v>
      </c>
      <c r="E1082" s="13">
        <v>15.337</v>
      </c>
      <c r="F1082" s="13">
        <v>0.95606413756969633</v>
      </c>
      <c r="G1082">
        <f t="shared" si="33"/>
        <v>10.729999999999816</v>
      </c>
      <c r="H1082" s="13">
        <v>49.814</v>
      </c>
      <c r="I1082" s="13">
        <v>115.48000000000002</v>
      </c>
      <c r="J1082" s="13">
        <v>115.48700000000001</v>
      </c>
      <c r="K1082" s="13">
        <v>-11.436</v>
      </c>
      <c r="L1082" s="13">
        <v>0.97464580145168822</v>
      </c>
    </row>
    <row r="1083" spans="1:12">
      <c r="A1083">
        <f t="shared" si="32"/>
        <v>10.739999999999815</v>
      </c>
      <c r="B1083" s="13">
        <v>50.018000000000001</v>
      </c>
      <c r="C1083" s="13">
        <v>117.61</v>
      </c>
      <c r="D1083" s="13">
        <v>117.63666666666667</v>
      </c>
      <c r="E1083" s="13">
        <v>15.337</v>
      </c>
      <c r="F1083" s="13">
        <v>0.95606413756969633</v>
      </c>
      <c r="G1083">
        <f t="shared" si="33"/>
        <v>10.739999999999815</v>
      </c>
      <c r="H1083" s="13">
        <v>49.814</v>
      </c>
      <c r="I1083" s="13">
        <v>115.48000000000002</v>
      </c>
      <c r="J1083" s="13">
        <v>115.48700000000001</v>
      </c>
      <c r="K1083" s="13">
        <v>-11.436</v>
      </c>
      <c r="L1083" s="13">
        <v>0.97464580145168822</v>
      </c>
    </row>
    <row r="1084" spans="1:12">
      <c r="A1084">
        <f t="shared" si="32"/>
        <v>10.749999999999815</v>
      </c>
      <c r="B1084" s="13">
        <v>50.018000000000001</v>
      </c>
      <c r="C1084" s="13">
        <v>117.61</v>
      </c>
      <c r="D1084" s="13">
        <v>117.63666666666667</v>
      </c>
      <c r="E1084" s="13">
        <v>15.337</v>
      </c>
      <c r="F1084" s="13">
        <v>0.95606413756969633</v>
      </c>
      <c r="G1084">
        <f t="shared" si="33"/>
        <v>10.749999999999815</v>
      </c>
      <c r="H1084" s="13">
        <v>49.814</v>
      </c>
      <c r="I1084" s="13">
        <v>115.48000000000002</v>
      </c>
      <c r="J1084" s="13">
        <v>115.48700000000001</v>
      </c>
      <c r="K1084" s="13">
        <v>-11.436</v>
      </c>
      <c r="L1084" s="13">
        <v>0.97464580145168822</v>
      </c>
    </row>
    <row r="1085" spans="1:12">
      <c r="A1085">
        <f t="shared" si="32"/>
        <v>10.759999999999815</v>
      </c>
      <c r="B1085" s="13">
        <v>50.021999999999998</v>
      </c>
      <c r="C1085" s="13">
        <v>117.61</v>
      </c>
      <c r="D1085" s="13">
        <v>117.63666666666667</v>
      </c>
      <c r="E1085" s="13">
        <v>15.31</v>
      </c>
      <c r="F1085" s="13">
        <v>0.95621524109494183</v>
      </c>
      <c r="G1085">
        <f t="shared" si="33"/>
        <v>10.759999999999815</v>
      </c>
      <c r="H1085" s="13">
        <v>49.814</v>
      </c>
      <c r="I1085" s="13">
        <v>115.48000000000002</v>
      </c>
      <c r="J1085" s="13">
        <v>115.48700000000001</v>
      </c>
      <c r="K1085" s="13">
        <v>-11.436</v>
      </c>
      <c r="L1085" s="13">
        <v>0.97464580145168822</v>
      </c>
    </row>
    <row r="1086" spans="1:12">
      <c r="A1086">
        <f t="shared" si="32"/>
        <v>10.769999999999815</v>
      </c>
      <c r="B1086" s="13">
        <v>50.024999999999999</v>
      </c>
      <c r="C1086" s="13">
        <v>117.61</v>
      </c>
      <c r="D1086" s="13">
        <v>117.63999999999999</v>
      </c>
      <c r="E1086" s="13">
        <v>15.298999999999999</v>
      </c>
      <c r="F1086" s="13">
        <v>0.956278976229327</v>
      </c>
      <c r="G1086">
        <f t="shared" si="33"/>
        <v>10.769999999999815</v>
      </c>
      <c r="H1086" s="13">
        <v>49.814</v>
      </c>
      <c r="I1086" s="13">
        <v>115.48000000000002</v>
      </c>
      <c r="J1086" s="13">
        <v>115.48700000000001</v>
      </c>
      <c r="K1086" s="13">
        <v>-11.436</v>
      </c>
      <c r="L1086" s="13">
        <v>0.97464580145168822</v>
      </c>
    </row>
    <row r="1087" spans="1:12">
      <c r="A1087">
        <f t="shared" si="32"/>
        <v>10.779999999999815</v>
      </c>
      <c r="B1087" s="13">
        <v>50.031999999999996</v>
      </c>
      <c r="C1087" s="13">
        <v>117.61</v>
      </c>
      <c r="D1087" s="13">
        <v>117.61366666666666</v>
      </c>
      <c r="E1087" s="13">
        <v>15.271000000000001</v>
      </c>
      <c r="F1087" s="13">
        <v>0.9564399733990322</v>
      </c>
      <c r="G1087">
        <f t="shared" si="33"/>
        <v>10.779999999999815</v>
      </c>
      <c r="H1087" s="13">
        <v>49.814</v>
      </c>
      <c r="I1087" s="13">
        <v>115.48000000000002</v>
      </c>
      <c r="J1087" s="13">
        <v>115.48700000000001</v>
      </c>
      <c r="K1087" s="13">
        <v>-11.436</v>
      </c>
      <c r="L1087" s="13">
        <v>0.97464580145168822</v>
      </c>
    </row>
    <row r="1088" spans="1:12">
      <c r="A1088">
        <f t="shared" si="32"/>
        <v>10.789999999999814</v>
      </c>
      <c r="B1088" s="13">
        <v>50.031999999999996</v>
      </c>
      <c r="C1088" s="13">
        <v>117.61</v>
      </c>
      <c r="D1088" s="13">
        <v>117.60066666666667</v>
      </c>
      <c r="E1088" s="13">
        <v>15.271000000000001</v>
      </c>
      <c r="F1088" s="13">
        <v>0.9564399733990322</v>
      </c>
      <c r="G1088">
        <f t="shared" si="33"/>
        <v>10.789999999999814</v>
      </c>
      <c r="H1088" s="13">
        <v>49.808</v>
      </c>
      <c r="I1088" s="13">
        <v>115.48000000000002</v>
      </c>
      <c r="J1088" s="13">
        <v>115.476</v>
      </c>
      <c r="K1088" s="13">
        <v>-11.464</v>
      </c>
      <c r="L1088" s="13">
        <v>0.9745202991406926</v>
      </c>
    </row>
    <row r="1089" spans="1:12">
      <c r="A1089">
        <f t="shared" si="32"/>
        <v>10.799999999999814</v>
      </c>
      <c r="B1089" s="13">
        <v>50.031999999999996</v>
      </c>
      <c r="C1089" s="13">
        <v>117.61</v>
      </c>
      <c r="D1089" s="13">
        <v>117.60066666666667</v>
      </c>
      <c r="E1089" s="13">
        <v>15.271000000000001</v>
      </c>
      <c r="F1089" s="13">
        <v>0.9564399733990322</v>
      </c>
      <c r="G1089">
        <f t="shared" si="33"/>
        <v>10.799999999999814</v>
      </c>
      <c r="H1089" s="13">
        <v>49.798999999999999</v>
      </c>
      <c r="I1089" s="13">
        <v>115.48000000000002</v>
      </c>
      <c r="J1089" s="13">
        <v>115.4643333333333</v>
      </c>
      <c r="K1089" s="13">
        <v>-11.500999999999999</v>
      </c>
      <c r="L1089" s="13">
        <v>0.97435292952790786</v>
      </c>
    </row>
    <row r="1090" spans="1:12">
      <c r="A1090">
        <f t="shared" si="32"/>
        <v>10.809999999999814</v>
      </c>
      <c r="B1090" s="13">
        <v>50.031999999999996</v>
      </c>
      <c r="C1090" s="13">
        <v>117.61</v>
      </c>
      <c r="D1090" s="13">
        <v>117.60066666666667</v>
      </c>
      <c r="E1090" s="13">
        <v>15.271000000000001</v>
      </c>
      <c r="F1090" s="13">
        <v>0.9564399733990322</v>
      </c>
      <c r="G1090">
        <f t="shared" si="33"/>
        <v>10.809999999999814</v>
      </c>
      <c r="H1090" s="13">
        <v>49.798999999999999</v>
      </c>
      <c r="I1090" s="13">
        <v>115.48000000000002</v>
      </c>
      <c r="J1090" s="13">
        <v>115.46333333333334</v>
      </c>
      <c r="K1090" s="13">
        <v>-11.500999999999999</v>
      </c>
      <c r="L1090" s="13">
        <v>0.97435292952790786</v>
      </c>
    </row>
    <row r="1091" spans="1:12">
      <c r="A1091">
        <f t="shared" si="32"/>
        <v>10.819999999999814</v>
      </c>
      <c r="B1091" s="13">
        <v>50.033000000000001</v>
      </c>
      <c r="C1091" s="13">
        <v>117.61</v>
      </c>
      <c r="D1091" s="13">
        <v>117.59299999999999</v>
      </c>
      <c r="E1091" s="13">
        <v>15.265000000000001</v>
      </c>
      <c r="F1091" s="13">
        <v>0.95647362223487153</v>
      </c>
      <c r="G1091">
        <f t="shared" si="33"/>
        <v>10.819999999999814</v>
      </c>
      <c r="H1091" s="13">
        <v>49.798999999999999</v>
      </c>
      <c r="I1091" s="13">
        <v>115.48000000000002</v>
      </c>
      <c r="J1091" s="13">
        <v>115.46333333333334</v>
      </c>
      <c r="K1091" s="13">
        <v>-11.500999999999999</v>
      </c>
      <c r="L1091" s="13">
        <v>0.97435292952790786</v>
      </c>
    </row>
    <row r="1092" spans="1:12">
      <c r="A1092">
        <f t="shared" si="32"/>
        <v>10.829999999999814</v>
      </c>
      <c r="B1092" s="13">
        <v>50.036999999999999</v>
      </c>
      <c r="C1092" s="13">
        <v>117.61</v>
      </c>
      <c r="D1092" s="13">
        <v>117.59366666666666</v>
      </c>
      <c r="E1092" s="13">
        <v>15.234999999999999</v>
      </c>
      <c r="F1092" s="13">
        <v>0.9566400690258976</v>
      </c>
      <c r="G1092">
        <f t="shared" si="33"/>
        <v>10.829999999999814</v>
      </c>
      <c r="H1092" s="13">
        <v>49.798999999999999</v>
      </c>
      <c r="I1092" s="13">
        <v>115.48000000000002</v>
      </c>
      <c r="J1092" s="13">
        <v>115.46333333333334</v>
      </c>
      <c r="K1092" s="13">
        <v>-11.500999999999999</v>
      </c>
      <c r="L1092" s="13">
        <v>0.97435292952790786</v>
      </c>
    </row>
    <row r="1093" spans="1:12">
      <c r="A1093">
        <f t="shared" si="32"/>
        <v>10.839999999999813</v>
      </c>
      <c r="B1093" s="13">
        <v>50.036999999999999</v>
      </c>
      <c r="C1093" s="13">
        <v>117.61</v>
      </c>
      <c r="D1093" s="13">
        <v>117.60166666666666</v>
      </c>
      <c r="E1093" s="13">
        <v>15.234999999999999</v>
      </c>
      <c r="F1093" s="13">
        <v>0.9566400690258976</v>
      </c>
      <c r="G1093">
        <f t="shared" si="33"/>
        <v>10.839999999999813</v>
      </c>
      <c r="H1093" s="13">
        <v>49.798999999999999</v>
      </c>
      <c r="I1093" s="13">
        <v>115.48000000000002</v>
      </c>
      <c r="J1093" s="13">
        <v>115.46333333333334</v>
      </c>
      <c r="K1093" s="13">
        <v>-11.500999999999999</v>
      </c>
      <c r="L1093" s="13">
        <v>0.97435292952790786</v>
      </c>
    </row>
    <row r="1094" spans="1:12">
      <c r="A1094">
        <f t="shared" si="32"/>
        <v>10.849999999999813</v>
      </c>
      <c r="B1094" s="13">
        <v>50.036999999999999</v>
      </c>
      <c r="C1094" s="13">
        <v>117.61</v>
      </c>
      <c r="D1094" s="13">
        <v>117.60166666666666</v>
      </c>
      <c r="E1094" s="13">
        <v>15.234999999999999</v>
      </c>
      <c r="F1094" s="13">
        <v>0.9566400690258976</v>
      </c>
      <c r="G1094">
        <f t="shared" si="33"/>
        <v>10.849999999999813</v>
      </c>
      <c r="H1094" s="13">
        <v>49.798999999999999</v>
      </c>
      <c r="I1094" s="13">
        <v>115.48000000000002</v>
      </c>
      <c r="J1094" s="13">
        <v>115.46333333333334</v>
      </c>
      <c r="K1094" s="13">
        <v>-11.500999999999999</v>
      </c>
      <c r="L1094" s="13">
        <v>0.97435292952790786</v>
      </c>
    </row>
    <row r="1095" spans="1:12">
      <c r="A1095">
        <f t="shared" si="32"/>
        <v>10.859999999999813</v>
      </c>
      <c r="B1095" s="13">
        <v>50.036999999999999</v>
      </c>
      <c r="C1095" s="13">
        <v>117.61</v>
      </c>
      <c r="D1095" s="13">
        <v>117.60166666666666</v>
      </c>
      <c r="E1095" s="13">
        <v>15.234999999999999</v>
      </c>
      <c r="F1095" s="13">
        <v>0.9566400690258976</v>
      </c>
      <c r="G1095">
        <f t="shared" si="33"/>
        <v>10.859999999999813</v>
      </c>
      <c r="H1095" s="13">
        <v>49.790999999999997</v>
      </c>
      <c r="I1095" s="13">
        <v>115.48000000000002</v>
      </c>
      <c r="J1095" s="13">
        <v>115.46033333333332</v>
      </c>
      <c r="K1095" s="13">
        <v>-11.526999999999999</v>
      </c>
      <c r="L1095" s="13">
        <v>0.97423332539964458</v>
      </c>
    </row>
    <row r="1096" spans="1:12">
      <c r="A1096">
        <f t="shared" si="32"/>
        <v>10.869999999999813</v>
      </c>
      <c r="B1096" s="13">
        <v>50.036999999999999</v>
      </c>
      <c r="C1096" s="13">
        <v>117.61</v>
      </c>
      <c r="D1096" s="13">
        <v>117.60166666666666</v>
      </c>
      <c r="E1096" s="13">
        <v>15.23</v>
      </c>
      <c r="F1096" s="13">
        <v>0.95666670217390659</v>
      </c>
      <c r="G1096">
        <f t="shared" si="33"/>
        <v>10.869999999999813</v>
      </c>
      <c r="H1096" s="13">
        <v>49.789000000000001</v>
      </c>
      <c r="I1096" s="13">
        <v>115.48000000000002</v>
      </c>
      <c r="J1096" s="13">
        <v>115.467</v>
      </c>
      <c r="K1096" s="13">
        <v>-11.535</v>
      </c>
      <c r="L1096" s="13">
        <v>0.97419692709281436</v>
      </c>
    </row>
    <row r="1097" spans="1:12">
      <c r="A1097">
        <f t="shared" si="32"/>
        <v>10.879999999999812</v>
      </c>
      <c r="B1097" s="13">
        <v>50.042000000000002</v>
      </c>
      <c r="C1097" s="13">
        <v>117.61</v>
      </c>
      <c r="D1097" s="13">
        <v>117.61</v>
      </c>
      <c r="E1097" s="13">
        <v>15.204000000000001</v>
      </c>
      <c r="F1097" s="13">
        <v>0.95681316963109864</v>
      </c>
      <c r="G1097">
        <f t="shared" si="33"/>
        <v>10.879999999999812</v>
      </c>
      <c r="H1097" s="13">
        <v>49.789000000000001</v>
      </c>
      <c r="I1097" s="13">
        <v>115.48000000000002</v>
      </c>
      <c r="J1097" s="13">
        <v>115.477</v>
      </c>
      <c r="K1097" s="13">
        <v>-11.535</v>
      </c>
      <c r="L1097" s="13">
        <v>0.97419692709281436</v>
      </c>
    </row>
    <row r="1098" spans="1:12">
      <c r="A1098">
        <f t="shared" si="32"/>
        <v>10.889999999999812</v>
      </c>
      <c r="B1098" s="13">
        <v>50.052</v>
      </c>
      <c r="C1098" s="13">
        <v>117.61</v>
      </c>
      <c r="D1098" s="13">
        <v>117.61566666666667</v>
      </c>
      <c r="E1098" s="13">
        <v>15.192</v>
      </c>
      <c r="F1098" s="13">
        <v>0.95689310151830831</v>
      </c>
      <c r="G1098">
        <f t="shared" si="33"/>
        <v>10.889999999999812</v>
      </c>
      <c r="H1098" s="13">
        <v>49.789000000000001</v>
      </c>
      <c r="I1098" s="13">
        <v>115.48000000000002</v>
      </c>
      <c r="J1098" s="13">
        <v>115.477</v>
      </c>
      <c r="K1098" s="13">
        <v>-11.535</v>
      </c>
      <c r="L1098" s="13">
        <v>0.97419692709281436</v>
      </c>
    </row>
    <row r="1099" spans="1:12">
      <c r="A1099">
        <f t="shared" ref="A1099:A1162" si="34">+A1098+0.01</f>
        <v>10.899999999999812</v>
      </c>
      <c r="B1099" s="13">
        <v>50.061999999999998</v>
      </c>
      <c r="C1099" s="13">
        <v>117.61</v>
      </c>
      <c r="D1099" s="13">
        <v>117.61033333333332</v>
      </c>
      <c r="E1099" s="13">
        <v>15.18</v>
      </c>
      <c r="F1099" s="13">
        <v>0.95697294243005604</v>
      </c>
      <c r="G1099">
        <f t="shared" ref="G1099:G1162" si="35">+G1098+0.01</f>
        <v>10.899999999999812</v>
      </c>
      <c r="H1099" s="13">
        <v>49.789000000000001</v>
      </c>
      <c r="I1099" s="13">
        <v>115.48000000000002</v>
      </c>
      <c r="J1099" s="13">
        <v>115.477</v>
      </c>
      <c r="K1099" s="13">
        <v>-11.535</v>
      </c>
      <c r="L1099" s="13">
        <v>0.97419692709281436</v>
      </c>
    </row>
    <row r="1100" spans="1:12">
      <c r="A1100">
        <f t="shared" si="34"/>
        <v>10.909999999999812</v>
      </c>
      <c r="B1100" s="13">
        <v>50.084000000000003</v>
      </c>
      <c r="C1100" s="13">
        <v>117.61</v>
      </c>
      <c r="D1100" s="13">
        <v>117.64433333333335</v>
      </c>
      <c r="E1100" s="13">
        <v>15.157999999999999</v>
      </c>
      <c r="F1100" s="13">
        <v>0.95712496169360817</v>
      </c>
      <c r="G1100">
        <f t="shared" si="35"/>
        <v>10.909999999999812</v>
      </c>
      <c r="H1100" s="13">
        <v>49.789000000000001</v>
      </c>
      <c r="I1100" s="13">
        <v>115.48000000000002</v>
      </c>
      <c r="J1100" s="13">
        <v>115.477</v>
      </c>
      <c r="K1100" s="13">
        <v>-11.535</v>
      </c>
      <c r="L1100" s="13">
        <v>0.97419692709281436</v>
      </c>
    </row>
    <row r="1101" spans="1:12">
      <c r="A1101">
        <f t="shared" si="34"/>
        <v>10.919999999999812</v>
      </c>
      <c r="B1101" s="13">
        <v>50.088000000000001</v>
      </c>
      <c r="C1101" s="13">
        <v>117.61</v>
      </c>
      <c r="D1101" s="13">
        <v>117.68333333333332</v>
      </c>
      <c r="E1101" s="13">
        <v>15.154</v>
      </c>
      <c r="F1101" s="13">
        <v>0.95715256413679872</v>
      </c>
      <c r="G1101">
        <f t="shared" si="35"/>
        <v>10.919999999999812</v>
      </c>
      <c r="H1101" s="13">
        <v>49.787999999999997</v>
      </c>
      <c r="I1101" s="13">
        <v>115.48000000000002</v>
      </c>
      <c r="J1101" s="13">
        <v>115.477</v>
      </c>
      <c r="K1101" s="13">
        <v>-11.538</v>
      </c>
      <c r="L1101" s="13">
        <v>0.97418302182511629</v>
      </c>
    </row>
    <row r="1102" spans="1:12">
      <c r="A1102">
        <f t="shared" si="34"/>
        <v>10.929999999999811</v>
      </c>
      <c r="B1102" s="13">
        <v>50.088000000000001</v>
      </c>
      <c r="C1102" s="13">
        <v>117.61</v>
      </c>
      <c r="D1102" s="13">
        <v>117.68333333333332</v>
      </c>
      <c r="E1102" s="13">
        <v>15.154</v>
      </c>
      <c r="F1102" s="13">
        <v>0.95715256413679872</v>
      </c>
      <c r="G1102">
        <f t="shared" si="35"/>
        <v>10.929999999999811</v>
      </c>
      <c r="H1102" s="13">
        <v>49.780999999999999</v>
      </c>
      <c r="I1102" s="13">
        <v>115.48000000000002</v>
      </c>
      <c r="J1102" s="13">
        <v>115.48733333333332</v>
      </c>
      <c r="K1102" s="13">
        <v>-11.566000000000001</v>
      </c>
      <c r="L1102" s="13">
        <v>0.97405539174229427</v>
      </c>
    </row>
    <row r="1103" spans="1:12">
      <c r="A1103">
        <f t="shared" si="34"/>
        <v>10.939999999999811</v>
      </c>
      <c r="B1103" s="13">
        <v>50.088000000000001</v>
      </c>
      <c r="C1103" s="13">
        <v>117.61</v>
      </c>
      <c r="D1103" s="13">
        <v>117.68333333333332</v>
      </c>
      <c r="E1103" s="13">
        <v>15.154</v>
      </c>
      <c r="F1103" s="13">
        <v>0.95715256413679872</v>
      </c>
      <c r="G1103">
        <f t="shared" si="35"/>
        <v>10.939999999999811</v>
      </c>
      <c r="H1103" s="13">
        <v>49.776000000000003</v>
      </c>
      <c r="I1103" s="13">
        <v>115.48000000000002</v>
      </c>
      <c r="J1103" s="13">
        <v>115.48666666666665</v>
      </c>
      <c r="K1103" s="13">
        <v>-11.516</v>
      </c>
      <c r="L1103" s="13">
        <v>0.97426568910700895</v>
      </c>
    </row>
    <row r="1104" spans="1:12">
      <c r="A1104">
        <f t="shared" si="34"/>
        <v>10.949999999999811</v>
      </c>
      <c r="B1104" s="13">
        <v>50.088000000000001</v>
      </c>
      <c r="C1104" s="13">
        <v>117.61</v>
      </c>
      <c r="D1104" s="13">
        <v>117.68333333333332</v>
      </c>
      <c r="E1104" s="13">
        <v>15.154</v>
      </c>
      <c r="F1104" s="13">
        <v>0.95715256413679872</v>
      </c>
      <c r="G1104">
        <f t="shared" si="35"/>
        <v>10.949999999999811</v>
      </c>
      <c r="H1104" s="13">
        <v>49.768999999999998</v>
      </c>
      <c r="I1104" s="13">
        <v>115.48000000000002</v>
      </c>
      <c r="J1104" s="13">
        <v>115.46466666666666</v>
      </c>
      <c r="K1104" s="13">
        <v>-11.446999999999999</v>
      </c>
      <c r="L1104" s="13">
        <v>0.97455463053950386</v>
      </c>
    </row>
    <row r="1105" spans="1:12">
      <c r="A1105">
        <f t="shared" si="34"/>
        <v>10.959999999999811</v>
      </c>
      <c r="B1105" s="13">
        <v>50.012999999999998</v>
      </c>
      <c r="C1105" s="13">
        <v>117.61</v>
      </c>
      <c r="D1105" s="13">
        <v>117.68333333333332</v>
      </c>
      <c r="E1105" s="13">
        <v>15.433</v>
      </c>
      <c r="F1105" s="13">
        <v>0.95554033653345127</v>
      </c>
      <c r="G1105">
        <f t="shared" si="35"/>
        <v>10.959999999999811</v>
      </c>
      <c r="H1105" s="13">
        <v>49.768999999999998</v>
      </c>
      <c r="I1105" s="13">
        <v>115.48000000000002</v>
      </c>
      <c r="J1105" s="13">
        <v>115.45366666666665</v>
      </c>
      <c r="K1105" s="13">
        <v>-11.446999999999999</v>
      </c>
      <c r="L1105" s="13">
        <v>0.97455463053950386</v>
      </c>
    </row>
    <row r="1106" spans="1:12">
      <c r="A1106">
        <f t="shared" si="34"/>
        <v>10.969999999999811</v>
      </c>
      <c r="B1106" s="13">
        <v>50.002000000000002</v>
      </c>
      <c r="C1106" s="13">
        <v>117.61</v>
      </c>
      <c r="D1106" s="13">
        <v>117.70599999999996</v>
      </c>
      <c r="E1106" s="13">
        <v>15.475</v>
      </c>
      <c r="F1106" s="13">
        <v>0.95529565524391036</v>
      </c>
      <c r="G1106">
        <f t="shared" si="35"/>
        <v>10.969999999999811</v>
      </c>
      <c r="H1106" s="13">
        <v>49.768999999999998</v>
      </c>
      <c r="I1106" s="13">
        <v>115.48000000000002</v>
      </c>
      <c r="J1106" s="13">
        <v>115.45366666666665</v>
      </c>
      <c r="K1106" s="13">
        <v>-11.446999999999999</v>
      </c>
      <c r="L1106" s="13">
        <v>0.97455463053950386</v>
      </c>
    </row>
    <row r="1107" spans="1:12">
      <c r="A1107">
        <f t="shared" si="34"/>
        <v>10.97999999999981</v>
      </c>
      <c r="B1107" s="13">
        <v>50.009</v>
      </c>
      <c r="C1107" s="13">
        <v>117.61</v>
      </c>
      <c r="D1107" s="13">
        <v>117.67966666666663</v>
      </c>
      <c r="E1107" s="13">
        <v>15.448</v>
      </c>
      <c r="F1107" s="13">
        <v>0.95545290477726619</v>
      </c>
      <c r="G1107">
        <f t="shared" si="35"/>
        <v>10.97999999999981</v>
      </c>
      <c r="H1107" s="13">
        <v>49.768999999999998</v>
      </c>
      <c r="I1107" s="13">
        <v>115.48000000000002</v>
      </c>
      <c r="J1107" s="13">
        <v>115.45366666666665</v>
      </c>
      <c r="K1107" s="13">
        <v>-11.446999999999999</v>
      </c>
      <c r="L1107" s="13">
        <v>0.97455463053950386</v>
      </c>
    </row>
    <row r="1108" spans="1:12">
      <c r="A1108">
        <f t="shared" si="34"/>
        <v>10.98999999999981</v>
      </c>
      <c r="B1108" s="13">
        <v>50.011000000000003</v>
      </c>
      <c r="C1108" s="13">
        <v>117.61</v>
      </c>
      <c r="D1108" s="13">
        <v>117.65966666666668</v>
      </c>
      <c r="E1108" s="13">
        <v>15.429</v>
      </c>
      <c r="F1108" s="13">
        <v>0.9555585459199567</v>
      </c>
      <c r="G1108">
        <f t="shared" si="35"/>
        <v>10.98999999999981</v>
      </c>
      <c r="H1108" s="13">
        <v>49.764000000000003</v>
      </c>
      <c r="I1108" s="13">
        <v>115.48000000000002</v>
      </c>
      <c r="J1108" s="13">
        <v>115.45066666666666</v>
      </c>
      <c r="K1108" s="13">
        <v>-11.461</v>
      </c>
      <c r="L1108" s="13">
        <v>0.97448978306911893</v>
      </c>
    </row>
    <row r="1109" spans="1:12">
      <c r="A1109">
        <f t="shared" si="34"/>
        <v>10.99999999999981</v>
      </c>
      <c r="B1109" s="13">
        <v>50.014000000000003</v>
      </c>
      <c r="C1109" s="13">
        <v>117.61</v>
      </c>
      <c r="D1109" s="13">
        <v>117.66033333333333</v>
      </c>
      <c r="E1109" s="13">
        <v>15.412000000000001</v>
      </c>
      <c r="F1109" s="13">
        <v>0.95565498168092111</v>
      </c>
      <c r="G1109">
        <f t="shared" si="35"/>
        <v>10.99999999999981</v>
      </c>
      <c r="H1109" s="13">
        <v>49.758000000000003</v>
      </c>
      <c r="I1109" s="13">
        <v>115.48000000000002</v>
      </c>
      <c r="J1109" s="13">
        <v>115.45733333333334</v>
      </c>
      <c r="K1109" s="13">
        <v>-11.481</v>
      </c>
      <c r="L1109" s="13">
        <v>0.97439812620257638</v>
      </c>
    </row>
    <row r="1110" spans="1:12">
      <c r="A1110">
        <f t="shared" si="34"/>
        <v>11.00999999999981</v>
      </c>
      <c r="B1110" s="13">
        <v>50.014000000000003</v>
      </c>
      <c r="C1110" s="13">
        <v>117.61</v>
      </c>
      <c r="D1110" s="13">
        <v>117.66800000000001</v>
      </c>
      <c r="E1110" s="13">
        <v>15.412000000000001</v>
      </c>
      <c r="F1110" s="13">
        <v>0.95565498168092111</v>
      </c>
      <c r="G1110">
        <f t="shared" si="35"/>
        <v>11.00999999999981</v>
      </c>
      <c r="H1110" s="13">
        <v>49.845999999999997</v>
      </c>
      <c r="I1110" s="13">
        <v>115.48000000000002</v>
      </c>
      <c r="J1110" s="13">
        <v>115.46733333333331</v>
      </c>
      <c r="K1110" s="13">
        <v>-11.22</v>
      </c>
      <c r="L1110" s="13">
        <v>0.97559026166642115</v>
      </c>
    </row>
    <row r="1111" spans="1:12">
      <c r="A1111">
        <f t="shared" si="34"/>
        <v>11.01999999999981</v>
      </c>
      <c r="B1111" s="13">
        <v>50.014000000000003</v>
      </c>
      <c r="C1111" s="13">
        <v>117.61</v>
      </c>
      <c r="D1111" s="13">
        <v>117.66800000000001</v>
      </c>
      <c r="E1111" s="13">
        <v>15.412000000000001</v>
      </c>
      <c r="F1111" s="13">
        <v>0.95565498168092111</v>
      </c>
      <c r="G1111">
        <f t="shared" si="35"/>
        <v>11.01999999999981</v>
      </c>
      <c r="H1111" s="13">
        <v>49.875</v>
      </c>
      <c r="I1111" s="13">
        <v>115.48000000000002</v>
      </c>
      <c r="J1111" s="13">
        <v>115.46733333333331</v>
      </c>
      <c r="K1111" s="13">
        <v>-11.135</v>
      </c>
      <c r="L1111" s="13">
        <v>0.97597248374385692</v>
      </c>
    </row>
    <row r="1112" spans="1:12">
      <c r="A1112">
        <f t="shared" si="34"/>
        <v>11.029999999999809</v>
      </c>
      <c r="B1112" s="13">
        <v>50.014000000000003</v>
      </c>
      <c r="C1112" s="13">
        <v>117.61</v>
      </c>
      <c r="D1112" s="13">
        <v>117.66800000000001</v>
      </c>
      <c r="E1112" s="13">
        <v>15.412000000000001</v>
      </c>
      <c r="F1112" s="13">
        <v>0.95565498168092111</v>
      </c>
      <c r="G1112">
        <f t="shared" si="35"/>
        <v>11.029999999999809</v>
      </c>
      <c r="H1112" s="13">
        <v>49.866999999999997</v>
      </c>
      <c r="I1112" s="13">
        <v>115.48000000000002</v>
      </c>
      <c r="J1112" s="13">
        <v>115.47766666666665</v>
      </c>
      <c r="K1112" s="13">
        <v>-11.163</v>
      </c>
      <c r="L1112" s="13">
        <v>0.97584837063617602</v>
      </c>
    </row>
    <row r="1113" spans="1:12">
      <c r="A1113">
        <f t="shared" si="34"/>
        <v>11.039999999999809</v>
      </c>
      <c r="B1113" s="13">
        <v>50.014000000000003</v>
      </c>
      <c r="C1113" s="13">
        <v>117.61</v>
      </c>
      <c r="D1113" s="13">
        <v>117.66800000000001</v>
      </c>
      <c r="E1113" s="13">
        <v>15.412000000000001</v>
      </c>
      <c r="F1113" s="13">
        <v>0.95565498168092111</v>
      </c>
      <c r="G1113">
        <f t="shared" si="35"/>
        <v>11.039999999999809</v>
      </c>
      <c r="H1113" s="13">
        <v>49.866999999999997</v>
      </c>
      <c r="I1113" s="13">
        <v>115.48000000000002</v>
      </c>
      <c r="J1113" s="13">
        <v>115.488</v>
      </c>
      <c r="K1113" s="13">
        <v>-11.163</v>
      </c>
      <c r="L1113" s="13">
        <v>0.97584837063617602</v>
      </c>
    </row>
    <row r="1114" spans="1:12">
      <c r="A1114">
        <f t="shared" si="34"/>
        <v>11.049999999999809</v>
      </c>
      <c r="B1114" s="13">
        <v>50.014000000000003</v>
      </c>
      <c r="C1114" s="13">
        <v>117.61</v>
      </c>
      <c r="D1114" s="13">
        <v>117.66800000000001</v>
      </c>
      <c r="E1114" s="13">
        <v>15.412000000000001</v>
      </c>
      <c r="F1114" s="13">
        <v>0.95565498168092111</v>
      </c>
      <c r="G1114">
        <f t="shared" si="35"/>
        <v>11.049999999999809</v>
      </c>
      <c r="H1114" s="13">
        <v>49.866999999999997</v>
      </c>
      <c r="I1114" s="13">
        <v>115.48000000000002</v>
      </c>
      <c r="J1114" s="13">
        <v>115.488</v>
      </c>
      <c r="K1114" s="13">
        <v>-11.163</v>
      </c>
      <c r="L1114" s="13">
        <v>0.97584837063617602</v>
      </c>
    </row>
    <row r="1115" spans="1:12">
      <c r="A1115">
        <f t="shared" si="34"/>
        <v>11.059999999999809</v>
      </c>
      <c r="B1115" s="13">
        <v>50.018000000000001</v>
      </c>
      <c r="C1115" s="13">
        <v>117.61</v>
      </c>
      <c r="D1115" s="13">
        <v>117.66800000000001</v>
      </c>
      <c r="E1115" s="13">
        <v>15.385</v>
      </c>
      <c r="F1115" s="13">
        <v>0.95580668708311844</v>
      </c>
      <c r="G1115">
        <f t="shared" si="35"/>
        <v>11.059999999999809</v>
      </c>
      <c r="H1115" s="13">
        <v>49.863</v>
      </c>
      <c r="I1115" s="13">
        <v>115.48000000000002</v>
      </c>
      <c r="J1115" s="13">
        <v>115.477</v>
      </c>
      <c r="K1115" s="13">
        <v>-11.189</v>
      </c>
      <c r="L1115" s="13">
        <v>0.97573604921659751</v>
      </c>
    </row>
    <row r="1116" spans="1:12">
      <c r="A1116">
        <f t="shared" si="34"/>
        <v>11.069999999999808</v>
      </c>
      <c r="B1116" s="13">
        <v>50.018999999999998</v>
      </c>
      <c r="C1116" s="13">
        <v>117.61</v>
      </c>
      <c r="D1116" s="13">
        <v>117.68466666666666</v>
      </c>
      <c r="E1116" s="13">
        <v>15.381</v>
      </c>
      <c r="F1116" s="13">
        <v>0.95582981495193042</v>
      </c>
      <c r="G1116">
        <f t="shared" si="35"/>
        <v>11.069999999999808</v>
      </c>
      <c r="H1116" s="13">
        <v>49.860999999999997</v>
      </c>
      <c r="I1116" s="13">
        <v>115.48000000000002</v>
      </c>
      <c r="J1116" s="13">
        <v>115.455</v>
      </c>
      <c r="K1116" s="13">
        <v>-11.198</v>
      </c>
      <c r="L1116" s="13">
        <v>0.97569653238839105</v>
      </c>
    </row>
    <row r="1117" spans="1:12">
      <c r="A1117">
        <f t="shared" si="34"/>
        <v>11.079999999999808</v>
      </c>
      <c r="B1117" s="13">
        <v>50.018999999999998</v>
      </c>
      <c r="C1117" s="13">
        <v>117.61</v>
      </c>
      <c r="D1117" s="13">
        <v>117.68466666666666</v>
      </c>
      <c r="E1117" s="13">
        <v>15.381</v>
      </c>
      <c r="F1117" s="13">
        <v>0.95582981495193042</v>
      </c>
      <c r="G1117">
        <f t="shared" si="35"/>
        <v>11.079999999999808</v>
      </c>
      <c r="H1117" s="13">
        <v>49.860999999999997</v>
      </c>
      <c r="I1117" s="13">
        <v>115.48000000000002</v>
      </c>
      <c r="J1117" s="13">
        <v>115.444</v>
      </c>
      <c r="K1117" s="13">
        <v>-11.198</v>
      </c>
      <c r="L1117" s="13">
        <v>0.97569653238839105</v>
      </c>
    </row>
    <row r="1118" spans="1:12">
      <c r="A1118">
        <f t="shared" si="34"/>
        <v>11.089999999999808</v>
      </c>
      <c r="B1118" s="13">
        <v>50.024000000000001</v>
      </c>
      <c r="C1118" s="13">
        <v>117.61</v>
      </c>
      <c r="D1118" s="13">
        <v>117.67166666666667</v>
      </c>
      <c r="E1118" s="13">
        <v>15.363</v>
      </c>
      <c r="F1118" s="13">
        <v>0.95593464306400933</v>
      </c>
      <c r="G1118">
        <f t="shared" si="35"/>
        <v>11.089999999999808</v>
      </c>
      <c r="H1118" s="13">
        <v>49.860999999999997</v>
      </c>
      <c r="I1118" s="13">
        <v>115.48000000000002</v>
      </c>
      <c r="J1118" s="13">
        <v>115.444</v>
      </c>
      <c r="K1118" s="13">
        <v>-11.198</v>
      </c>
      <c r="L1118" s="13">
        <v>0.97569653238839105</v>
      </c>
    </row>
    <row r="1119" spans="1:12">
      <c r="A1119">
        <f t="shared" si="34"/>
        <v>11.099999999999808</v>
      </c>
      <c r="B1119" s="13">
        <v>50.027999999999999</v>
      </c>
      <c r="C1119" s="13">
        <v>117.61</v>
      </c>
      <c r="D1119" s="13">
        <v>117.64566666666668</v>
      </c>
      <c r="E1119" s="13">
        <v>15.347</v>
      </c>
      <c r="F1119" s="13">
        <v>0.95602699258735557</v>
      </c>
      <c r="G1119">
        <f t="shared" si="35"/>
        <v>11.099999999999808</v>
      </c>
      <c r="H1119" s="13">
        <v>49.860999999999997</v>
      </c>
      <c r="I1119" s="13">
        <v>115.48000000000002</v>
      </c>
      <c r="J1119" s="13">
        <v>115.444</v>
      </c>
      <c r="K1119" s="13">
        <v>-11.198</v>
      </c>
      <c r="L1119" s="13">
        <v>0.97569653238839105</v>
      </c>
    </row>
    <row r="1120" spans="1:12">
      <c r="A1120">
        <f t="shared" si="34"/>
        <v>11.109999999999808</v>
      </c>
      <c r="B1120" s="13">
        <v>50.027999999999999</v>
      </c>
      <c r="C1120" s="13">
        <v>117.61</v>
      </c>
      <c r="D1120" s="13">
        <v>117.63266666666667</v>
      </c>
      <c r="E1120" s="13">
        <v>15.347</v>
      </c>
      <c r="F1120" s="13">
        <v>0.95602699258735557</v>
      </c>
      <c r="G1120">
        <f t="shared" si="35"/>
        <v>11.109999999999808</v>
      </c>
      <c r="H1120" s="13">
        <v>49.87</v>
      </c>
      <c r="I1120" s="13">
        <v>115.48000000000002</v>
      </c>
      <c r="J1120" s="13">
        <v>115.46466666666666</v>
      </c>
      <c r="K1120" s="13">
        <v>-11.223000000000001</v>
      </c>
      <c r="L1120" s="13">
        <v>0.97560032871095514</v>
      </c>
    </row>
    <row r="1121" spans="1:12">
      <c r="A1121">
        <f t="shared" si="34"/>
        <v>11.119999999999807</v>
      </c>
      <c r="B1121" s="13">
        <v>50.029000000000003</v>
      </c>
      <c r="C1121" s="13">
        <v>117.61</v>
      </c>
      <c r="D1121" s="13">
        <v>117.62566666666667</v>
      </c>
      <c r="E1121" s="13">
        <v>15.34</v>
      </c>
      <c r="F1121" s="13">
        <v>0.95606613500079407</v>
      </c>
      <c r="G1121">
        <f t="shared" si="35"/>
        <v>11.119999999999807</v>
      </c>
      <c r="H1121" s="13">
        <v>49.872999999999998</v>
      </c>
      <c r="I1121" s="13">
        <v>115.48000000000002</v>
      </c>
      <c r="J1121" s="13">
        <v>115.50733333333334</v>
      </c>
      <c r="K1121" s="13">
        <v>-11.231999999999999</v>
      </c>
      <c r="L1121" s="13">
        <v>0.97556543599054302</v>
      </c>
    </row>
    <row r="1122" spans="1:12">
      <c r="A1122">
        <f t="shared" si="34"/>
        <v>11.129999999999807</v>
      </c>
      <c r="B1122" s="13">
        <v>50.033000000000001</v>
      </c>
      <c r="C1122" s="13">
        <v>117.61</v>
      </c>
      <c r="D1122" s="13">
        <v>117.62700000000002</v>
      </c>
      <c r="E1122" s="13">
        <v>15.311</v>
      </c>
      <c r="F1122" s="13">
        <v>0.95622789854646162</v>
      </c>
      <c r="G1122">
        <f t="shared" si="35"/>
        <v>11.129999999999807</v>
      </c>
      <c r="H1122" s="13">
        <v>49.872999999999998</v>
      </c>
      <c r="I1122" s="13">
        <v>115.48000000000002</v>
      </c>
      <c r="J1122" s="13">
        <v>115.52900000000002</v>
      </c>
      <c r="K1122" s="13">
        <v>-11.231999999999999</v>
      </c>
      <c r="L1122" s="13">
        <v>0.97556543599054302</v>
      </c>
    </row>
    <row r="1123" spans="1:12">
      <c r="A1123">
        <f t="shared" si="34"/>
        <v>11.139999999999807</v>
      </c>
      <c r="B1123" s="13">
        <v>50.036000000000001</v>
      </c>
      <c r="C1123" s="13">
        <v>117.61</v>
      </c>
      <c r="D1123" s="13">
        <v>117.63500000000001</v>
      </c>
      <c r="E1123" s="13">
        <v>15.295</v>
      </c>
      <c r="F1123" s="13">
        <v>0.9563183302436834</v>
      </c>
      <c r="G1123">
        <f t="shared" si="35"/>
        <v>11.139999999999807</v>
      </c>
      <c r="H1123" s="13">
        <v>49.872999999999998</v>
      </c>
      <c r="I1123" s="13">
        <v>115.48000000000002</v>
      </c>
      <c r="J1123" s="13">
        <v>115.52900000000002</v>
      </c>
      <c r="K1123" s="13">
        <v>-11.231999999999999</v>
      </c>
      <c r="L1123" s="13">
        <v>0.97556543599054302</v>
      </c>
    </row>
    <row r="1124" spans="1:12">
      <c r="A1124">
        <f t="shared" si="34"/>
        <v>11.149999999999807</v>
      </c>
      <c r="B1124" s="13">
        <v>50.039000000000001</v>
      </c>
      <c r="C1124" s="13">
        <v>117.61</v>
      </c>
      <c r="D1124" s="13">
        <v>117.64333333333332</v>
      </c>
      <c r="E1124" s="13">
        <v>15.28</v>
      </c>
      <c r="F1124" s="13">
        <v>0.95640333826293555</v>
      </c>
      <c r="G1124">
        <f t="shared" si="35"/>
        <v>11.149999999999807</v>
      </c>
      <c r="H1124" s="13">
        <v>49.872999999999998</v>
      </c>
      <c r="I1124" s="13">
        <v>115.48000000000002</v>
      </c>
      <c r="J1124" s="13">
        <v>115.52900000000002</v>
      </c>
      <c r="K1124" s="13">
        <v>-11.231999999999999</v>
      </c>
      <c r="L1124" s="13">
        <v>0.97556543599054302</v>
      </c>
    </row>
    <row r="1125" spans="1:12">
      <c r="A1125">
        <f t="shared" si="34"/>
        <v>11.159999999999807</v>
      </c>
      <c r="B1125" s="13">
        <v>49.872999999999998</v>
      </c>
      <c r="C1125" s="13">
        <v>117.61</v>
      </c>
      <c r="D1125" s="13">
        <v>117.65166666666666</v>
      </c>
      <c r="E1125" s="13">
        <v>15.491</v>
      </c>
      <c r="F1125" s="13">
        <v>0.95499270724120011</v>
      </c>
      <c r="G1125">
        <f t="shared" si="35"/>
        <v>11.159999999999807</v>
      </c>
      <c r="H1125" s="13">
        <v>49.868000000000002</v>
      </c>
      <c r="I1125" s="13">
        <v>115.48000000000002</v>
      </c>
      <c r="J1125" s="13">
        <v>115.52900000000002</v>
      </c>
      <c r="K1125" s="13">
        <v>-11.254</v>
      </c>
      <c r="L1125" s="13">
        <v>0.9754683799404662</v>
      </c>
    </row>
    <row r="1126" spans="1:12">
      <c r="A1126">
        <f t="shared" si="34"/>
        <v>11.169999999999806</v>
      </c>
      <c r="B1126" s="13">
        <v>49.845999999999997</v>
      </c>
      <c r="C1126" s="13">
        <v>117.61</v>
      </c>
      <c r="D1126" s="13">
        <v>117.63866666666664</v>
      </c>
      <c r="E1126" s="13">
        <v>15.521000000000001</v>
      </c>
      <c r="F1126" s="13">
        <v>0.95478418256698017</v>
      </c>
      <c r="G1126">
        <f t="shared" si="35"/>
        <v>11.169999999999806</v>
      </c>
      <c r="H1126" s="13">
        <v>49.866</v>
      </c>
      <c r="I1126" s="13">
        <v>115.48000000000002</v>
      </c>
      <c r="J1126" s="13">
        <v>115.53933333333332</v>
      </c>
      <c r="K1126" s="13">
        <v>-11.262</v>
      </c>
      <c r="L1126" s="13">
        <v>0.97543286709160149</v>
      </c>
    </row>
    <row r="1127" spans="1:12">
      <c r="A1127">
        <f t="shared" si="34"/>
        <v>11.179999999999806</v>
      </c>
      <c r="B1127" s="13">
        <v>49.853999999999999</v>
      </c>
      <c r="C1127" s="13">
        <v>117.61</v>
      </c>
      <c r="D1127" s="13">
        <v>117.61266666666666</v>
      </c>
      <c r="E1127" s="13">
        <v>15.493</v>
      </c>
      <c r="F1127" s="13">
        <v>0.95494982188290345</v>
      </c>
      <c r="G1127">
        <f t="shared" si="35"/>
        <v>11.179999999999806</v>
      </c>
      <c r="H1127" s="13">
        <v>49.866</v>
      </c>
      <c r="I1127" s="13">
        <v>115.48000000000002</v>
      </c>
      <c r="J1127" s="13">
        <v>115.54966666666668</v>
      </c>
      <c r="K1127" s="13">
        <v>-11.262</v>
      </c>
      <c r="L1127" s="13">
        <v>0.97543286709160149</v>
      </c>
    </row>
    <row r="1128" spans="1:12">
      <c r="A1128">
        <f t="shared" si="34"/>
        <v>11.189999999999806</v>
      </c>
      <c r="B1128" s="13">
        <v>49.853999999999999</v>
      </c>
      <c r="C1128" s="13">
        <v>117.61</v>
      </c>
      <c r="D1128" s="13">
        <v>117.59966666666666</v>
      </c>
      <c r="E1128" s="13">
        <v>15.493</v>
      </c>
      <c r="F1128" s="13">
        <v>0.95494982188290345</v>
      </c>
      <c r="G1128">
        <f t="shared" si="35"/>
        <v>11.189999999999806</v>
      </c>
      <c r="H1128" s="13">
        <v>49.856999999999999</v>
      </c>
      <c r="I1128" s="13">
        <v>115.48000000000002</v>
      </c>
      <c r="J1128" s="13">
        <v>115.53133333333334</v>
      </c>
      <c r="K1128" s="13">
        <v>-11.271000000000001</v>
      </c>
      <c r="L1128" s="13">
        <v>0.97538646507166626</v>
      </c>
    </row>
    <row r="1129" spans="1:12">
      <c r="A1129">
        <f t="shared" si="34"/>
        <v>11.199999999999806</v>
      </c>
      <c r="B1129" s="13">
        <v>49.853999999999999</v>
      </c>
      <c r="C1129" s="13">
        <v>117.61</v>
      </c>
      <c r="D1129" s="13">
        <v>117.59966666666666</v>
      </c>
      <c r="E1129" s="13">
        <v>15.493</v>
      </c>
      <c r="F1129" s="13">
        <v>0.95494982188290345</v>
      </c>
      <c r="G1129">
        <f t="shared" si="35"/>
        <v>11.199999999999806</v>
      </c>
      <c r="H1129" s="13">
        <v>49.844000000000001</v>
      </c>
      <c r="I1129" s="13">
        <v>115.48000000000002</v>
      </c>
      <c r="J1129" s="13">
        <v>115.51233333333334</v>
      </c>
      <c r="K1129" s="13">
        <v>-11.285</v>
      </c>
      <c r="L1129" s="13">
        <v>0.97531512778855378</v>
      </c>
    </row>
    <row r="1130" spans="1:12">
      <c r="A1130">
        <f t="shared" si="34"/>
        <v>11.209999999999805</v>
      </c>
      <c r="B1130" s="13">
        <v>49.88</v>
      </c>
      <c r="C1130" s="13">
        <v>117.61</v>
      </c>
      <c r="D1130" s="13">
        <v>117.63866666666664</v>
      </c>
      <c r="E1130" s="13">
        <v>15.445</v>
      </c>
      <c r="F1130" s="13">
        <v>0.95525368592336679</v>
      </c>
      <c r="G1130">
        <f t="shared" si="35"/>
        <v>11.209999999999805</v>
      </c>
      <c r="H1130" s="13">
        <v>49.838999999999999</v>
      </c>
      <c r="I1130" s="13">
        <v>115.48000000000002</v>
      </c>
      <c r="J1130" s="13">
        <v>115.50100000000002</v>
      </c>
      <c r="K1130" s="13">
        <v>-11.311</v>
      </c>
      <c r="L1130" s="13">
        <v>0.97520066036381092</v>
      </c>
    </row>
    <row r="1131" spans="1:12">
      <c r="A1131">
        <f t="shared" si="34"/>
        <v>11.219999999999805</v>
      </c>
      <c r="B1131" s="13">
        <v>49.884</v>
      </c>
      <c r="C1131" s="13">
        <v>117.61</v>
      </c>
      <c r="D1131" s="13">
        <v>117.69266666666668</v>
      </c>
      <c r="E1131" s="13">
        <v>15.436999999999999</v>
      </c>
      <c r="F1131" s="13">
        <v>0.9553036623754434</v>
      </c>
      <c r="G1131">
        <f t="shared" si="35"/>
        <v>11.219999999999805</v>
      </c>
      <c r="H1131" s="13">
        <v>49.838000000000001</v>
      </c>
      <c r="I1131" s="13">
        <v>115.48000000000002</v>
      </c>
      <c r="J1131" s="13">
        <v>115.47900000000001</v>
      </c>
      <c r="K1131" s="13">
        <v>-11.32</v>
      </c>
      <c r="L1131" s="13">
        <v>0.97516167852642344</v>
      </c>
    </row>
    <row r="1132" spans="1:12">
      <c r="A1132">
        <f t="shared" si="34"/>
        <v>11.229999999999805</v>
      </c>
      <c r="B1132" s="13">
        <v>49.884</v>
      </c>
      <c r="C1132" s="13">
        <v>117.61</v>
      </c>
      <c r="D1132" s="13">
        <v>117.69266666666668</v>
      </c>
      <c r="E1132" s="13">
        <v>15.436999999999999</v>
      </c>
      <c r="F1132" s="13">
        <v>0.9553036623754434</v>
      </c>
      <c r="G1132">
        <f t="shared" si="35"/>
        <v>11.229999999999805</v>
      </c>
      <c r="H1132" s="13">
        <v>49.838000000000001</v>
      </c>
      <c r="I1132" s="13">
        <v>115.48000000000002</v>
      </c>
      <c r="J1132" s="13">
        <v>115.46800000000002</v>
      </c>
      <c r="K1132" s="13">
        <v>-11.32</v>
      </c>
      <c r="L1132" s="13">
        <v>0.97516167852642344</v>
      </c>
    </row>
    <row r="1133" spans="1:12">
      <c r="A1133">
        <f t="shared" si="34"/>
        <v>11.239999999999805</v>
      </c>
      <c r="B1133" s="13">
        <v>49.884</v>
      </c>
      <c r="C1133" s="13">
        <v>117.61</v>
      </c>
      <c r="D1133" s="13">
        <v>117.69266666666668</v>
      </c>
      <c r="E1133" s="13">
        <v>15.436999999999999</v>
      </c>
      <c r="F1133" s="13">
        <v>0.9553036623754434</v>
      </c>
      <c r="G1133">
        <f t="shared" si="35"/>
        <v>11.239999999999805</v>
      </c>
      <c r="H1133" s="13">
        <v>49.838000000000001</v>
      </c>
      <c r="I1133" s="13">
        <v>115.48000000000002</v>
      </c>
      <c r="J1133" s="13">
        <v>115.46800000000002</v>
      </c>
      <c r="K1133" s="13">
        <v>-11.32</v>
      </c>
      <c r="L1133" s="13">
        <v>0.97516167852642344</v>
      </c>
    </row>
    <row r="1134" spans="1:12">
      <c r="A1134">
        <f t="shared" si="34"/>
        <v>11.249999999999805</v>
      </c>
      <c r="B1134" s="13">
        <v>49.884</v>
      </c>
      <c r="C1134" s="13">
        <v>117.61</v>
      </c>
      <c r="D1134" s="13">
        <v>117.69266666666668</v>
      </c>
      <c r="E1134" s="13">
        <v>15.436999999999999</v>
      </c>
      <c r="F1134" s="13">
        <v>0.9553036623754434</v>
      </c>
      <c r="G1134">
        <f t="shared" si="35"/>
        <v>11.249999999999805</v>
      </c>
      <c r="H1134" s="13">
        <v>49.838000000000001</v>
      </c>
      <c r="I1134" s="13">
        <v>115.48000000000002</v>
      </c>
      <c r="J1134" s="13">
        <v>115.46800000000002</v>
      </c>
      <c r="K1134" s="13">
        <v>-11.32</v>
      </c>
      <c r="L1134" s="13">
        <v>0.97516167852642344</v>
      </c>
    </row>
    <row r="1135" spans="1:12">
      <c r="A1135">
        <f t="shared" si="34"/>
        <v>11.259999999999804</v>
      </c>
      <c r="B1135" s="13">
        <v>49.884</v>
      </c>
      <c r="C1135" s="13">
        <v>117.61</v>
      </c>
      <c r="D1135" s="13">
        <v>117.69266666666668</v>
      </c>
      <c r="E1135" s="13">
        <v>15.436999999999999</v>
      </c>
      <c r="F1135" s="13">
        <v>0.9553036623754434</v>
      </c>
      <c r="G1135">
        <f t="shared" si="35"/>
        <v>11.259999999999804</v>
      </c>
      <c r="H1135" s="13">
        <v>49.838000000000001</v>
      </c>
      <c r="I1135" s="13">
        <v>115.48000000000002</v>
      </c>
      <c r="J1135" s="13">
        <v>115.46800000000002</v>
      </c>
      <c r="K1135" s="13">
        <v>-11.32</v>
      </c>
      <c r="L1135" s="13">
        <v>0.97516167852642344</v>
      </c>
    </row>
    <row r="1136" spans="1:12">
      <c r="A1136">
        <f t="shared" si="34"/>
        <v>11.269999999999804</v>
      </c>
      <c r="B1136" s="13">
        <v>49.884</v>
      </c>
      <c r="C1136" s="13">
        <v>117.61</v>
      </c>
      <c r="D1136" s="13">
        <v>117.69266666666668</v>
      </c>
      <c r="E1136" s="13">
        <v>15.436999999999999</v>
      </c>
      <c r="F1136" s="13">
        <v>0.9553036623754434</v>
      </c>
      <c r="G1136">
        <f t="shared" si="35"/>
        <v>11.269999999999804</v>
      </c>
      <c r="H1136" s="13">
        <v>49.838000000000001</v>
      </c>
      <c r="I1136" s="13">
        <v>115.48000000000002</v>
      </c>
      <c r="J1136" s="13">
        <v>115.46800000000002</v>
      </c>
      <c r="K1136" s="13">
        <v>-11.32</v>
      </c>
      <c r="L1136" s="13">
        <v>0.97516167852642344</v>
      </c>
    </row>
    <row r="1137" spans="1:12">
      <c r="A1137">
        <f t="shared" si="34"/>
        <v>11.279999999999804</v>
      </c>
      <c r="B1137" s="13">
        <v>49.884</v>
      </c>
      <c r="C1137" s="13">
        <v>117.61</v>
      </c>
      <c r="D1137" s="13">
        <v>117.69266666666668</v>
      </c>
      <c r="E1137" s="13">
        <v>15.436999999999999</v>
      </c>
      <c r="F1137" s="13">
        <v>0.9553036623754434</v>
      </c>
      <c r="G1137">
        <f t="shared" si="35"/>
        <v>11.279999999999804</v>
      </c>
      <c r="H1137" s="13">
        <v>49.838000000000001</v>
      </c>
      <c r="I1137" s="13">
        <v>115.48000000000002</v>
      </c>
      <c r="J1137" s="13">
        <v>115.46800000000002</v>
      </c>
      <c r="K1137" s="13">
        <v>-11.32</v>
      </c>
      <c r="L1137" s="13">
        <v>0.97516167852642344</v>
      </c>
    </row>
    <row r="1138" spans="1:12">
      <c r="A1138">
        <f t="shared" si="34"/>
        <v>11.289999999999804</v>
      </c>
      <c r="B1138" s="13">
        <v>49.895000000000003</v>
      </c>
      <c r="C1138" s="13">
        <v>117.61</v>
      </c>
      <c r="D1138" s="13">
        <v>117.69033333333334</v>
      </c>
      <c r="E1138" s="13">
        <v>15.425000000000001</v>
      </c>
      <c r="F1138" s="13">
        <v>0.95538692375131351</v>
      </c>
      <c r="G1138">
        <f t="shared" si="35"/>
        <v>11.289999999999804</v>
      </c>
      <c r="H1138" s="13">
        <v>49.835000000000001</v>
      </c>
      <c r="I1138" s="13">
        <v>115.48000000000002</v>
      </c>
      <c r="J1138" s="13">
        <v>115.46800000000002</v>
      </c>
      <c r="K1138" s="13">
        <v>-11.332000000000001</v>
      </c>
      <c r="L1138" s="13">
        <v>0.97510805491122088</v>
      </c>
    </row>
    <row r="1139" spans="1:12">
      <c r="A1139">
        <f t="shared" si="34"/>
        <v>11.299999999999804</v>
      </c>
      <c r="B1139" s="13">
        <v>49.905000000000001</v>
      </c>
      <c r="C1139" s="13">
        <v>117.61</v>
      </c>
      <c r="D1139" s="13">
        <v>117.68533333333333</v>
      </c>
      <c r="E1139" s="13">
        <v>15.413</v>
      </c>
      <c r="F1139" s="13">
        <v>0.9554684199310175</v>
      </c>
      <c r="G1139">
        <f t="shared" si="35"/>
        <v>11.299999999999804</v>
      </c>
      <c r="H1139" s="13">
        <v>49.83</v>
      </c>
      <c r="I1139" s="13">
        <v>115.48000000000002</v>
      </c>
      <c r="J1139" s="13">
        <v>115.47833333333334</v>
      </c>
      <c r="K1139" s="13">
        <v>-11.35</v>
      </c>
      <c r="L1139" s="13">
        <v>0.97502702886069037</v>
      </c>
    </row>
    <row r="1140" spans="1:12">
      <c r="A1140">
        <f t="shared" si="34"/>
        <v>11.309999999999803</v>
      </c>
      <c r="B1140" s="13">
        <v>49.91</v>
      </c>
      <c r="C1140" s="13">
        <v>117.61</v>
      </c>
      <c r="D1140" s="13">
        <v>117.66866666666668</v>
      </c>
      <c r="E1140" s="13">
        <v>15.382999999999999</v>
      </c>
      <c r="F1140" s="13">
        <v>0.95563855582126478</v>
      </c>
      <c r="G1140">
        <f t="shared" si="35"/>
        <v>11.309999999999803</v>
      </c>
      <c r="H1140" s="13">
        <v>49.826999999999998</v>
      </c>
      <c r="I1140" s="13">
        <v>115.48000000000002</v>
      </c>
      <c r="J1140" s="13">
        <v>115.48866666666667</v>
      </c>
      <c r="K1140" s="13">
        <v>-11.238</v>
      </c>
      <c r="L1140" s="13">
        <v>0.97549673809667847</v>
      </c>
    </row>
    <row r="1141" spans="1:12">
      <c r="A1141">
        <f t="shared" si="34"/>
        <v>11.319999999999803</v>
      </c>
      <c r="B1141" s="13">
        <v>49.911000000000001</v>
      </c>
      <c r="C1141" s="13">
        <v>117.61</v>
      </c>
      <c r="D1141" s="13">
        <v>117.68466666666666</v>
      </c>
      <c r="E1141" s="13">
        <v>15.378</v>
      </c>
      <c r="F1141" s="13">
        <v>0.95566716011564312</v>
      </c>
      <c r="G1141">
        <f t="shared" si="35"/>
        <v>11.319999999999803</v>
      </c>
      <c r="H1141" s="13">
        <v>49.826000000000001</v>
      </c>
      <c r="I1141" s="13">
        <v>115.48000000000002</v>
      </c>
      <c r="J1141" s="13">
        <v>115.48866666666667</v>
      </c>
      <c r="K1141" s="13">
        <v>-11.196999999999999</v>
      </c>
      <c r="L1141" s="13">
        <v>0.97566780246954654</v>
      </c>
    </row>
    <row r="1142" spans="1:12">
      <c r="A1142">
        <f t="shared" si="34"/>
        <v>11.329999999999803</v>
      </c>
      <c r="B1142" s="13">
        <v>49.911000000000001</v>
      </c>
      <c r="C1142" s="13">
        <v>117.61</v>
      </c>
      <c r="D1142" s="13">
        <v>117.68466666666666</v>
      </c>
      <c r="E1142" s="13">
        <v>15.378</v>
      </c>
      <c r="F1142" s="13">
        <v>0.95566716011564312</v>
      </c>
      <c r="G1142">
        <f t="shared" si="35"/>
        <v>11.329999999999803</v>
      </c>
      <c r="H1142" s="13">
        <v>49.826000000000001</v>
      </c>
      <c r="I1142" s="13">
        <v>115.48000000000002</v>
      </c>
      <c r="J1142" s="13">
        <v>115.48866666666667</v>
      </c>
      <c r="K1142" s="13">
        <v>-11.196999999999999</v>
      </c>
      <c r="L1142" s="13">
        <v>0.97566780246954654</v>
      </c>
    </row>
    <row r="1143" spans="1:12">
      <c r="A1143">
        <f t="shared" si="34"/>
        <v>11.339999999999803</v>
      </c>
      <c r="B1143" s="13">
        <v>49.911000000000001</v>
      </c>
      <c r="C1143" s="13">
        <v>117.61</v>
      </c>
      <c r="D1143" s="13">
        <v>117.68466666666666</v>
      </c>
      <c r="E1143" s="13">
        <v>15.378</v>
      </c>
      <c r="F1143" s="13">
        <v>0.95566716011564312</v>
      </c>
      <c r="G1143">
        <f t="shared" si="35"/>
        <v>11.339999999999803</v>
      </c>
      <c r="H1143" s="13">
        <v>49.826000000000001</v>
      </c>
      <c r="I1143" s="13">
        <v>115.48000000000002</v>
      </c>
      <c r="J1143" s="13">
        <v>115.48866666666667</v>
      </c>
      <c r="K1143" s="13">
        <v>-11.196999999999999</v>
      </c>
      <c r="L1143" s="13">
        <v>0.97566780246954654</v>
      </c>
    </row>
    <row r="1144" spans="1:12">
      <c r="A1144">
        <f t="shared" si="34"/>
        <v>11.349999999999802</v>
      </c>
      <c r="B1144" s="13">
        <v>49.911000000000001</v>
      </c>
      <c r="C1144" s="13">
        <v>117.61</v>
      </c>
      <c r="D1144" s="13">
        <v>117.68466666666666</v>
      </c>
      <c r="E1144" s="13">
        <v>15.378</v>
      </c>
      <c r="F1144" s="13">
        <v>0.95566716011564312</v>
      </c>
      <c r="G1144">
        <f t="shared" si="35"/>
        <v>11.349999999999802</v>
      </c>
      <c r="H1144" s="13">
        <v>49.826000000000001</v>
      </c>
      <c r="I1144" s="13">
        <v>115.48000000000002</v>
      </c>
      <c r="J1144" s="13">
        <v>115.48866666666667</v>
      </c>
      <c r="K1144" s="13">
        <v>-11.196999999999999</v>
      </c>
      <c r="L1144" s="13">
        <v>0.97566780246954654</v>
      </c>
    </row>
    <row r="1145" spans="1:12">
      <c r="A1145">
        <f t="shared" si="34"/>
        <v>11.359999999999802</v>
      </c>
      <c r="B1145" s="13">
        <v>49.929000000000002</v>
      </c>
      <c r="C1145" s="13">
        <v>117.61</v>
      </c>
      <c r="D1145" s="13">
        <v>117.68466666666666</v>
      </c>
      <c r="E1145" s="13">
        <v>15.353</v>
      </c>
      <c r="F1145" s="13">
        <v>0.95583156133502223</v>
      </c>
      <c r="G1145">
        <f t="shared" si="35"/>
        <v>11.359999999999802</v>
      </c>
      <c r="H1145" s="13">
        <v>49.834000000000003</v>
      </c>
      <c r="I1145" s="13">
        <v>115.48000000000002</v>
      </c>
      <c r="J1145" s="13">
        <v>115.50933333333336</v>
      </c>
      <c r="K1145" s="13">
        <v>-11.222</v>
      </c>
      <c r="L1145" s="13">
        <v>0.97557054115020414</v>
      </c>
    </row>
    <row r="1146" spans="1:12">
      <c r="A1146">
        <f t="shared" si="34"/>
        <v>11.369999999999802</v>
      </c>
      <c r="B1146" s="13">
        <v>49.932000000000002</v>
      </c>
      <c r="C1146" s="13">
        <v>117.61</v>
      </c>
      <c r="D1146" s="13">
        <v>117.721</v>
      </c>
      <c r="E1146" s="13">
        <v>15.349</v>
      </c>
      <c r="F1146" s="13">
        <v>0.95585803041056849</v>
      </c>
      <c r="G1146">
        <f t="shared" si="35"/>
        <v>11.369999999999802</v>
      </c>
      <c r="H1146" s="13">
        <v>49.837000000000003</v>
      </c>
      <c r="I1146" s="13">
        <v>115.48000000000002</v>
      </c>
      <c r="J1146" s="13">
        <v>115.55233333333337</v>
      </c>
      <c r="K1146" s="13">
        <v>-11.233000000000001</v>
      </c>
      <c r="L1146" s="13">
        <v>0.9755272094402383</v>
      </c>
    </row>
    <row r="1147" spans="1:12">
      <c r="A1147">
        <f t="shared" si="34"/>
        <v>11.379999999999802</v>
      </c>
      <c r="B1147" s="13">
        <v>49.932000000000002</v>
      </c>
      <c r="C1147" s="13">
        <v>117.61</v>
      </c>
      <c r="D1147" s="13">
        <v>117.721</v>
      </c>
      <c r="E1147" s="13">
        <v>15.349</v>
      </c>
      <c r="F1147" s="13">
        <v>0.95585803041056849</v>
      </c>
      <c r="G1147">
        <f t="shared" si="35"/>
        <v>11.379999999999802</v>
      </c>
      <c r="H1147" s="13">
        <v>49.832000000000001</v>
      </c>
      <c r="I1147" s="13">
        <v>115.48000000000002</v>
      </c>
      <c r="J1147" s="13">
        <v>115.54166666666666</v>
      </c>
      <c r="K1147" s="13">
        <v>-11.265000000000001</v>
      </c>
      <c r="L1147" s="13">
        <v>0.97538793146706915</v>
      </c>
    </row>
    <row r="1148" spans="1:12">
      <c r="A1148">
        <f t="shared" si="34"/>
        <v>11.389999999999802</v>
      </c>
      <c r="B1148" s="13">
        <v>49.936999999999998</v>
      </c>
      <c r="C1148" s="13">
        <v>117.61</v>
      </c>
      <c r="D1148" s="13">
        <v>117.70800000000001</v>
      </c>
      <c r="E1148" s="13">
        <v>15.331</v>
      </c>
      <c r="F1148" s="13">
        <v>0.95596301162751496</v>
      </c>
      <c r="G1148">
        <f t="shared" si="35"/>
        <v>11.389999999999802</v>
      </c>
      <c r="H1148" s="13">
        <v>49.832000000000001</v>
      </c>
      <c r="I1148" s="13">
        <v>115.48000000000002</v>
      </c>
      <c r="J1148" s="13">
        <v>115.53066666666666</v>
      </c>
      <c r="K1148" s="13">
        <v>-11.265000000000001</v>
      </c>
      <c r="L1148" s="13">
        <v>0.97538793146706915</v>
      </c>
    </row>
    <row r="1149" spans="1:12">
      <c r="A1149">
        <f t="shared" si="34"/>
        <v>11.399999999999801</v>
      </c>
      <c r="B1149" s="13">
        <v>49.941000000000003</v>
      </c>
      <c r="C1149" s="13">
        <v>117.61</v>
      </c>
      <c r="D1149" s="13">
        <v>117.68233333333332</v>
      </c>
      <c r="E1149" s="13">
        <v>15.315</v>
      </c>
      <c r="F1149" s="13">
        <v>0.95605549604669859</v>
      </c>
      <c r="G1149">
        <f t="shared" si="35"/>
        <v>11.399999999999801</v>
      </c>
      <c r="H1149" s="13">
        <v>49.832000000000001</v>
      </c>
      <c r="I1149" s="13">
        <v>115.48000000000002</v>
      </c>
      <c r="J1149" s="13">
        <v>115.53066666666666</v>
      </c>
      <c r="K1149" s="13">
        <v>-11.265000000000001</v>
      </c>
      <c r="L1149" s="13">
        <v>0.97538793146706915</v>
      </c>
    </row>
    <row r="1150" spans="1:12">
      <c r="A1150">
        <f t="shared" si="34"/>
        <v>11.409999999999801</v>
      </c>
      <c r="B1150" s="13">
        <v>49.941000000000003</v>
      </c>
      <c r="C1150" s="13">
        <v>117.61</v>
      </c>
      <c r="D1150" s="13">
        <v>117.66966666666666</v>
      </c>
      <c r="E1150" s="13">
        <v>15.315</v>
      </c>
      <c r="F1150" s="13">
        <v>0.95605549604669859</v>
      </c>
      <c r="G1150">
        <f t="shared" si="35"/>
        <v>11.409999999999801</v>
      </c>
      <c r="H1150" s="13">
        <v>49.832000000000001</v>
      </c>
      <c r="I1150" s="13">
        <v>115.48000000000002</v>
      </c>
      <c r="J1150" s="13">
        <v>115.53066666666666</v>
      </c>
      <c r="K1150" s="13">
        <v>-11.265000000000001</v>
      </c>
      <c r="L1150" s="13">
        <v>0.97538793146706915</v>
      </c>
    </row>
    <row r="1151" spans="1:12">
      <c r="A1151">
        <f t="shared" si="34"/>
        <v>11.419999999999801</v>
      </c>
      <c r="B1151" s="13">
        <v>49.942</v>
      </c>
      <c r="C1151" s="13">
        <v>117.61</v>
      </c>
      <c r="D1151" s="13">
        <v>117.66266666666667</v>
      </c>
      <c r="E1151" s="13">
        <v>15.308999999999999</v>
      </c>
      <c r="F1151" s="13">
        <v>0.95608933183641176</v>
      </c>
      <c r="G1151">
        <f t="shared" si="35"/>
        <v>11.419999999999801</v>
      </c>
      <c r="H1151" s="13">
        <v>49.832000000000001</v>
      </c>
      <c r="I1151" s="13">
        <v>115.48000000000002</v>
      </c>
      <c r="J1151" s="13">
        <v>115.53066666666666</v>
      </c>
      <c r="K1151" s="13">
        <v>-11.265000000000001</v>
      </c>
      <c r="L1151" s="13">
        <v>0.97538793146706915</v>
      </c>
    </row>
    <row r="1152" spans="1:12">
      <c r="A1152">
        <f t="shared" si="34"/>
        <v>11.429999999999801</v>
      </c>
      <c r="B1152" s="13">
        <v>49.945999999999998</v>
      </c>
      <c r="C1152" s="13">
        <v>117.61</v>
      </c>
      <c r="D1152" s="13">
        <v>117.664</v>
      </c>
      <c r="E1152" s="13">
        <v>15.28</v>
      </c>
      <c r="F1152" s="13">
        <v>0.95625134107538912</v>
      </c>
      <c r="G1152">
        <f t="shared" si="35"/>
        <v>11.429999999999801</v>
      </c>
      <c r="H1152" s="13">
        <v>49.832000000000001</v>
      </c>
      <c r="I1152" s="13">
        <v>115.48000000000002</v>
      </c>
      <c r="J1152" s="13">
        <v>115.53066666666666</v>
      </c>
      <c r="K1152" s="13">
        <v>-11.265000000000001</v>
      </c>
      <c r="L1152" s="13">
        <v>0.97538793146706915</v>
      </c>
    </row>
    <row r="1153" spans="1:12">
      <c r="A1153">
        <f t="shared" si="34"/>
        <v>11.439999999999801</v>
      </c>
      <c r="B1153" s="13">
        <v>49.853999999999999</v>
      </c>
      <c r="C1153" s="13">
        <v>117.61</v>
      </c>
      <c r="D1153" s="13">
        <v>117.672</v>
      </c>
      <c r="E1153" s="13">
        <v>15.351000000000001</v>
      </c>
      <c r="F1153" s="13">
        <v>0.95571805761844186</v>
      </c>
      <c r="G1153">
        <f t="shared" si="35"/>
        <v>11.439999999999801</v>
      </c>
      <c r="H1153" s="13">
        <v>49.856000000000002</v>
      </c>
      <c r="I1153" s="13">
        <v>115.48000000000002</v>
      </c>
      <c r="J1153" s="13">
        <v>115.53066666666666</v>
      </c>
      <c r="K1153" s="13">
        <v>-11.224</v>
      </c>
      <c r="L1153" s="13">
        <v>0.97558292864581841</v>
      </c>
    </row>
    <row r="1154" spans="1:12">
      <c r="A1154">
        <f t="shared" si="34"/>
        <v>11.4499999999998</v>
      </c>
      <c r="B1154" s="13">
        <v>49.771000000000001</v>
      </c>
      <c r="C1154" s="13">
        <v>117.61</v>
      </c>
      <c r="D1154" s="13">
        <v>117.672</v>
      </c>
      <c r="E1154" s="13">
        <v>15.414999999999999</v>
      </c>
      <c r="F1154" s="13">
        <v>0.95523334179008035</v>
      </c>
      <c r="G1154">
        <f t="shared" si="35"/>
        <v>11.4499999999998</v>
      </c>
      <c r="H1154" s="13">
        <v>49.895000000000003</v>
      </c>
      <c r="I1154" s="13">
        <v>115.48000000000002</v>
      </c>
      <c r="J1154" s="13">
        <v>115.54100000000001</v>
      </c>
      <c r="K1154" s="13">
        <v>-11.161</v>
      </c>
      <c r="L1154" s="13">
        <v>0.97588283084453464</v>
      </c>
    </row>
    <row r="1155" spans="1:12">
      <c r="A1155">
        <f t="shared" si="34"/>
        <v>11.4599999999998</v>
      </c>
      <c r="B1155" s="13">
        <v>49.776000000000003</v>
      </c>
      <c r="C1155" s="13">
        <v>117.61</v>
      </c>
      <c r="D1155" s="13">
        <v>117.672</v>
      </c>
      <c r="E1155" s="13">
        <v>15.388</v>
      </c>
      <c r="F1155" s="13">
        <v>0.95538806786034436</v>
      </c>
      <c r="G1155">
        <f t="shared" si="35"/>
        <v>11.4599999999998</v>
      </c>
      <c r="H1155" s="13">
        <v>49.895000000000003</v>
      </c>
      <c r="I1155" s="13">
        <v>115.48000000000002</v>
      </c>
      <c r="J1155" s="13">
        <v>115.55133333333335</v>
      </c>
      <c r="K1155" s="13">
        <v>-11.161</v>
      </c>
      <c r="L1155" s="13">
        <v>0.97588283084453464</v>
      </c>
    </row>
    <row r="1156" spans="1:12">
      <c r="A1156">
        <f t="shared" si="34"/>
        <v>11.4699999999998</v>
      </c>
      <c r="B1156" s="13">
        <v>49.777000000000001</v>
      </c>
      <c r="C1156" s="13">
        <v>117.61</v>
      </c>
      <c r="D1156" s="13">
        <v>117.68899999999999</v>
      </c>
      <c r="E1156" s="13">
        <v>15.384</v>
      </c>
      <c r="F1156" s="13">
        <v>0.95541140346771647</v>
      </c>
      <c r="G1156">
        <f t="shared" si="35"/>
        <v>11.4699999999998</v>
      </c>
      <c r="H1156" s="13">
        <v>49.895000000000003</v>
      </c>
      <c r="I1156" s="13">
        <v>115.48000000000002</v>
      </c>
      <c r="J1156" s="13">
        <v>115.55133333333335</v>
      </c>
      <c r="K1156" s="13">
        <v>-11.161</v>
      </c>
      <c r="L1156" s="13">
        <v>0.97588283084453464</v>
      </c>
    </row>
    <row r="1157" spans="1:12">
      <c r="A1157">
        <f t="shared" si="34"/>
        <v>11.4799999999998</v>
      </c>
      <c r="B1157" s="13">
        <v>49.777000000000001</v>
      </c>
      <c r="C1157" s="13">
        <v>117.61</v>
      </c>
      <c r="D1157" s="13">
        <v>117.68899999999999</v>
      </c>
      <c r="E1157" s="13">
        <v>15.384</v>
      </c>
      <c r="F1157" s="13">
        <v>0.95541140346771647</v>
      </c>
      <c r="G1157">
        <f t="shared" si="35"/>
        <v>11.4799999999998</v>
      </c>
      <c r="H1157" s="13">
        <v>49.895000000000003</v>
      </c>
      <c r="I1157" s="13">
        <v>115.48000000000002</v>
      </c>
      <c r="J1157" s="13">
        <v>115.55133333333335</v>
      </c>
      <c r="K1157" s="13">
        <v>-11.161</v>
      </c>
      <c r="L1157" s="13">
        <v>0.97588283084453464</v>
      </c>
    </row>
    <row r="1158" spans="1:12">
      <c r="A1158">
        <f t="shared" si="34"/>
        <v>11.489999999999799</v>
      </c>
      <c r="B1158" s="13">
        <v>49.777000000000001</v>
      </c>
      <c r="C1158" s="13">
        <v>117.61</v>
      </c>
      <c r="D1158" s="13">
        <v>117.68899999999999</v>
      </c>
      <c r="E1158" s="13">
        <v>15.384</v>
      </c>
      <c r="F1158" s="13">
        <v>0.95541140346771647</v>
      </c>
      <c r="G1158">
        <f t="shared" si="35"/>
        <v>11.489999999999799</v>
      </c>
      <c r="H1158" s="13">
        <v>49.886000000000003</v>
      </c>
      <c r="I1158" s="13">
        <v>115.48000000000002</v>
      </c>
      <c r="J1158" s="13">
        <v>115.533</v>
      </c>
      <c r="K1158" s="13">
        <v>-11.17</v>
      </c>
      <c r="L1158" s="13">
        <v>0.9758369154977955</v>
      </c>
    </row>
    <row r="1159" spans="1:12">
      <c r="A1159">
        <f t="shared" si="34"/>
        <v>11.499999999999799</v>
      </c>
      <c r="B1159" s="13">
        <v>49.777000000000001</v>
      </c>
      <c r="C1159" s="13">
        <v>117.61</v>
      </c>
      <c r="D1159" s="13">
        <v>117.68899999999999</v>
      </c>
      <c r="E1159" s="13">
        <v>15.384</v>
      </c>
      <c r="F1159" s="13">
        <v>0.95541140346771647</v>
      </c>
      <c r="G1159">
        <f t="shared" si="35"/>
        <v>11.499999999999799</v>
      </c>
      <c r="H1159" s="13">
        <v>49.872999999999998</v>
      </c>
      <c r="I1159" s="13">
        <v>115.48000000000002</v>
      </c>
      <c r="J1159" s="13">
        <v>115.51399999999998</v>
      </c>
      <c r="K1159" s="13">
        <v>-11.183999999999999</v>
      </c>
      <c r="L1159" s="13">
        <v>0.97576631830952931</v>
      </c>
    </row>
    <row r="1160" spans="1:12">
      <c r="A1160">
        <f t="shared" si="34"/>
        <v>11.509999999999799</v>
      </c>
      <c r="B1160" s="13">
        <v>49.777000000000001</v>
      </c>
      <c r="C1160" s="13">
        <v>117.61</v>
      </c>
      <c r="D1160" s="13">
        <v>117.68899999999999</v>
      </c>
      <c r="E1160" s="13">
        <v>15.384</v>
      </c>
      <c r="F1160" s="13">
        <v>0.95541140346771647</v>
      </c>
      <c r="G1160">
        <f t="shared" si="35"/>
        <v>11.509999999999799</v>
      </c>
      <c r="H1160" s="13">
        <v>49.872999999999998</v>
      </c>
      <c r="I1160" s="13">
        <v>115.48000000000002</v>
      </c>
      <c r="J1160" s="13">
        <v>115.51366666666667</v>
      </c>
      <c r="K1160" s="13">
        <v>-11.183999999999999</v>
      </c>
      <c r="L1160" s="13">
        <v>0.97576631830952931</v>
      </c>
    </row>
    <row r="1161" spans="1:12">
      <c r="A1161">
        <f t="shared" si="34"/>
        <v>11.519999999999799</v>
      </c>
      <c r="B1161" s="13">
        <v>49.777000000000001</v>
      </c>
      <c r="C1161" s="13">
        <v>117.61</v>
      </c>
      <c r="D1161" s="13">
        <v>117.68899999999999</v>
      </c>
      <c r="E1161" s="13">
        <v>15.384</v>
      </c>
      <c r="F1161" s="13">
        <v>0.95541140346771647</v>
      </c>
      <c r="G1161">
        <f t="shared" si="35"/>
        <v>11.519999999999799</v>
      </c>
      <c r="H1161" s="13">
        <v>49.872999999999998</v>
      </c>
      <c r="I1161" s="13">
        <v>115.48000000000002</v>
      </c>
      <c r="J1161" s="13">
        <v>115.51366666666667</v>
      </c>
      <c r="K1161" s="13">
        <v>-11.183999999999999</v>
      </c>
      <c r="L1161" s="13">
        <v>0.97576631830952931</v>
      </c>
    </row>
    <row r="1162" spans="1:12">
      <c r="A1162">
        <f t="shared" si="34"/>
        <v>11.529999999999799</v>
      </c>
      <c r="B1162" s="13">
        <v>49.777000000000001</v>
      </c>
      <c r="C1162" s="13">
        <v>117.61</v>
      </c>
      <c r="D1162" s="13">
        <v>117.68899999999999</v>
      </c>
      <c r="E1162" s="13">
        <v>15.384</v>
      </c>
      <c r="F1162" s="13">
        <v>0.95541140346771647</v>
      </c>
      <c r="G1162">
        <f t="shared" si="35"/>
        <v>11.529999999999799</v>
      </c>
      <c r="H1162" s="13">
        <v>49.872999999999998</v>
      </c>
      <c r="I1162" s="13">
        <v>115.48000000000002</v>
      </c>
      <c r="J1162" s="13">
        <v>115.51366666666667</v>
      </c>
      <c r="K1162" s="13">
        <v>-11.183999999999999</v>
      </c>
      <c r="L1162" s="13">
        <v>0.97576631830952931</v>
      </c>
    </row>
    <row r="1163" spans="1:12">
      <c r="A1163">
        <f t="shared" ref="A1163:A1226" si="36">+A1162+0.01</f>
        <v>11.539999999999798</v>
      </c>
      <c r="B1163" s="13">
        <v>49.781999999999996</v>
      </c>
      <c r="C1163" s="13">
        <v>117.61</v>
      </c>
      <c r="D1163" s="13">
        <v>117.676</v>
      </c>
      <c r="E1163" s="13">
        <v>15.366</v>
      </c>
      <c r="F1163" s="13">
        <v>0.95551717719515805</v>
      </c>
      <c r="G1163">
        <f t="shared" ref="G1163:G1226" si="37">+G1162+0.01</f>
        <v>11.539999999999798</v>
      </c>
      <c r="H1163" s="13">
        <v>49.872999999999998</v>
      </c>
      <c r="I1163" s="13">
        <v>115.48000000000002</v>
      </c>
      <c r="J1163" s="13">
        <v>115.51366666666667</v>
      </c>
      <c r="K1163" s="13">
        <v>-11.183999999999999</v>
      </c>
      <c r="L1163" s="13">
        <v>0.97576631830952931</v>
      </c>
    </row>
    <row r="1164" spans="1:12">
      <c r="A1164">
        <f t="shared" si="36"/>
        <v>11.549999999999798</v>
      </c>
      <c r="B1164" s="13">
        <v>49.786000000000001</v>
      </c>
      <c r="C1164" s="13">
        <v>117.61</v>
      </c>
      <c r="D1164" s="13">
        <v>117.65033333333332</v>
      </c>
      <c r="E1164" s="13">
        <v>15.35</v>
      </c>
      <c r="F1164" s="13">
        <v>0.95561035650054726</v>
      </c>
      <c r="G1164">
        <f t="shared" si="37"/>
        <v>11.549999999999798</v>
      </c>
      <c r="H1164" s="13">
        <v>49.872999999999998</v>
      </c>
      <c r="I1164" s="13">
        <v>115.48000000000002</v>
      </c>
      <c r="J1164" s="13">
        <v>115.51366666666667</v>
      </c>
      <c r="K1164" s="13">
        <v>-11.183999999999999</v>
      </c>
      <c r="L1164" s="13">
        <v>0.97576631830952931</v>
      </c>
    </row>
    <row r="1165" spans="1:12">
      <c r="A1165">
        <f t="shared" si="36"/>
        <v>11.559999999999798</v>
      </c>
      <c r="B1165" s="13">
        <v>49.786000000000001</v>
      </c>
      <c r="C1165" s="13">
        <v>117.61</v>
      </c>
      <c r="D1165" s="13">
        <v>117.63766666666668</v>
      </c>
      <c r="E1165" s="13">
        <v>15.35</v>
      </c>
      <c r="F1165" s="13">
        <v>0.95561035650054726</v>
      </c>
      <c r="G1165">
        <f t="shared" si="37"/>
        <v>11.559999999999798</v>
      </c>
      <c r="H1165" s="13">
        <v>49.872999999999998</v>
      </c>
      <c r="I1165" s="13">
        <v>115.48000000000002</v>
      </c>
      <c r="J1165" s="13">
        <v>115.51366666666667</v>
      </c>
      <c r="K1165" s="13">
        <v>-11.183999999999999</v>
      </c>
      <c r="L1165" s="13">
        <v>0.97576631830952931</v>
      </c>
    </row>
    <row r="1166" spans="1:12">
      <c r="A1166">
        <f t="shared" si="36"/>
        <v>11.569999999999798</v>
      </c>
      <c r="B1166" s="13">
        <v>49.786999999999999</v>
      </c>
      <c r="C1166" s="13">
        <v>117.61</v>
      </c>
      <c r="D1166" s="13">
        <v>117.63766666666668</v>
      </c>
      <c r="E1166" s="13">
        <v>15.343999999999999</v>
      </c>
      <c r="F1166" s="13">
        <v>0.95564444245094404</v>
      </c>
      <c r="G1166">
        <f t="shared" si="37"/>
        <v>11.569999999999798</v>
      </c>
      <c r="H1166" s="13">
        <v>49.872999999999998</v>
      </c>
      <c r="I1166" s="13">
        <v>115.48000000000002</v>
      </c>
      <c r="J1166" s="13">
        <v>115.51366666666667</v>
      </c>
      <c r="K1166" s="13">
        <v>-11.183999999999999</v>
      </c>
      <c r="L1166" s="13">
        <v>0.97576631830952931</v>
      </c>
    </row>
    <row r="1167" spans="1:12">
      <c r="A1167">
        <f t="shared" si="36"/>
        <v>11.579999999999798</v>
      </c>
      <c r="B1167" s="13">
        <v>49.792000000000002</v>
      </c>
      <c r="C1167" s="13">
        <v>117.61</v>
      </c>
      <c r="D1167" s="13">
        <v>117.64633333333333</v>
      </c>
      <c r="E1167" s="13">
        <v>15.319000000000001</v>
      </c>
      <c r="F1167" s="13">
        <v>0.95578772414592206</v>
      </c>
      <c r="G1167">
        <f t="shared" si="37"/>
        <v>11.579999999999798</v>
      </c>
      <c r="H1167" s="13">
        <v>49.872999999999998</v>
      </c>
      <c r="I1167" s="13">
        <v>115.48000000000002</v>
      </c>
      <c r="J1167" s="13">
        <v>115.51366666666667</v>
      </c>
      <c r="K1167" s="13">
        <v>-11.183999999999999</v>
      </c>
      <c r="L1167" s="13">
        <v>0.97576631830952931</v>
      </c>
    </row>
    <row r="1168" spans="1:12">
      <c r="A1168">
        <f t="shared" si="36"/>
        <v>11.589999999999797</v>
      </c>
      <c r="B1168" s="13">
        <v>49.795000000000002</v>
      </c>
      <c r="C1168" s="13">
        <v>117.61</v>
      </c>
      <c r="D1168" s="13">
        <v>117.648</v>
      </c>
      <c r="E1168" s="13">
        <v>15.3</v>
      </c>
      <c r="F1168" s="13">
        <v>0.95589515139997028</v>
      </c>
      <c r="G1168">
        <f t="shared" si="37"/>
        <v>11.589999999999797</v>
      </c>
      <c r="H1168" s="13">
        <v>49.872999999999998</v>
      </c>
      <c r="I1168" s="13">
        <v>115.48000000000002</v>
      </c>
      <c r="J1168" s="13">
        <v>115.51366666666667</v>
      </c>
      <c r="K1168" s="13">
        <v>-11.183999999999999</v>
      </c>
      <c r="L1168" s="13">
        <v>0.97576631830952931</v>
      </c>
    </row>
    <row r="1169" spans="1:12">
      <c r="A1169">
        <f t="shared" si="36"/>
        <v>11.599999999999797</v>
      </c>
      <c r="B1169" s="13">
        <v>49.796999999999997</v>
      </c>
      <c r="C1169" s="13">
        <v>117.61</v>
      </c>
      <c r="D1169" s="13">
        <v>117.64933333333332</v>
      </c>
      <c r="E1169" s="13">
        <v>15.284000000000001</v>
      </c>
      <c r="F1169" s="13">
        <v>0.95598465617659445</v>
      </c>
      <c r="G1169">
        <f t="shared" si="37"/>
        <v>11.599999999999797</v>
      </c>
      <c r="H1169" s="13">
        <v>49.872999999999998</v>
      </c>
      <c r="I1169" s="13">
        <v>115.48000000000002</v>
      </c>
      <c r="J1169" s="13">
        <v>115.51366666666667</v>
      </c>
      <c r="K1169" s="13">
        <v>-11.183999999999999</v>
      </c>
      <c r="L1169" s="13">
        <v>0.97576631830952931</v>
      </c>
    </row>
    <row r="1170" spans="1:12">
      <c r="A1170">
        <f t="shared" si="36"/>
        <v>11.609999999999797</v>
      </c>
      <c r="B1170" s="13">
        <v>49.796999999999997</v>
      </c>
      <c r="C1170" s="13">
        <v>117.61</v>
      </c>
      <c r="D1170" s="13">
        <v>117.65733333333334</v>
      </c>
      <c r="E1170" s="13">
        <v>15.284000000000001</v>
      </c>
      <c r="F1170" s="13">
        <v>0.95598465617659445</v>
      </c>
      <c r="G1170">
        <f t="shared" si="37"/>
        <v>11.609999999999797</v>
      </c>
      <c r="H1170" s="13">
        <v>49.872999999999998</v>
      </c>
      <c r="I1170" s="13">
        <v>115.48000000000002</v>
      </c>
      <c r="J1170" s="13">
        <v>115.51366666666667</v>
      </c>
      <c r="K1170" s="13">
        <v>-11.183999999999999</v>
      </c>
      <c r="L1170" s="13">
        <v>0.97576631830952931</v>
      </c>
    </row>
    <row r="1171" spans="1:12">
      <c r="A1171">
        <f t="shared" si="36"/>
        <v>11.619999999999797</v>
      </c>
      <c r="B1171" s="13">
        <v>49.796999999999997</v>
      </c>
      <c r="C1171" s="13">
        <v>117.61</v>
      </c>
      <c r="D1171" s="13">
        <v>117.65733333333334</v>
      </c>
      <c r="E1171" s="13">
        <v>15.284000000000001</v>
      </c>
      <c r="F1171" s="13">
        <v>0.95598465617659445</v>
      </c>
      <c r="G1171">
        <f t="shared" si="37"/>
        <v>11.619999999999797</v>
      </c>
      <c r="H1171" s="13">
        <v>49.872999999999998</v>
      </c>
      <c r="I1171" s="13">
        <v>115.48000000000002</v>
      </c>
      <c r="J1171" s="13">
        <v>115.51366666666667</v>
      </c>
      <c r="K1171" s="13">
        <v>-11.183999999999999</v>
      </c>
      <c r="L1171" s="13">
        <v>0.97576631830952931</v>
      </c>
    </row>
    <row r="1172" spans="1:12">
      <c r="A1172">
        <f t="shared" si="36"/>
        <v>11.629999999999797</v>
      </c>
      <c r="B1172" s="13">
        <v>49.796999999999997</v>
      </c>
      <c r="C1172" s="13">
        <v>117.61</v>
      </c>
      <c r="D1172" s="13">
        <v>117.65733333333334</v>
      </c>
      <c r="E1172" s="13">
        <v>15.284000000000001</v>
      </c>
      <c r="F1172" s="13">
        <v>0.95598465617659445</v>
      </c>
      <c r="G1172">
        <f t="shared" si="37"/>
        <v>11.629999999999797</v>
      </c>
      <c r="H1172" s="13">
        <v>49.872999999999998</v>
      </c>
      <c r="I1172" s="13">
        <v>115.48000000000002</v>
      </c>
      <c r="J1172" s="13">
        <v>115.51366666666667</v>
      </c>
      <c r="K1172" s="13">
        <v>-11.183999999999999</v>
      </c>
      <c r="L1172" s="13">
        <v>0.97576631830952931</v>
      </c>
    </row>
    <row r="1173" spans="1:12">
      <c r="A1173">
        <f t="shared" si="36"/>
        <v>11.639999999999796</v>
      </c>
      <c r="B1173" s="13">
        <v>49.796999999999997</v>
      </c>
      <c r="C1173" s="13">
        <v>117.61</v>
      </c>
      <c r="D1173" s="13">
        <v>117.65733333333334</v>
      </c>
      <c r="E1173" s="13">
        <v>15.284000000000001</v>
      </c>
      <c r="F1173" s="13">
        <v>0.95598465617659445</v>
      </c>
      <c r="G1173">
        <f t="shared" si="37"/>
        <v>11.639999999999796</v>
      </c>
      <c r="H1173" s="13">
        <v>49.869</v>
      </c>
      <c r="I1173" s="13">
        <v>115.48000000000002</v>
      </c>
      <c r="J1173" s="13">
        <v>115.50299999999999</v>
      </c>
      <c r="K1173" s="13">
        <v>-11.192</v>
      </c>
      <c r="L1173" s="13">
        <v>0.97572913655454219</v>
      </c>
    </row>
    <row r="1174" spans="1:12">
      <c r="A1174">
        <f t="shared" si="36"/>
        <v>11.649999999999796</v>
      </c>
      <c r="B1174" s="13">
        <v>49.796999999999997</v>
      </c>
      <c r="C1174" s="13">
        <v>117.61</v>
      </c>
      <c r="D1174" s="13">
        <v>117.65733333333334</v>
      </c>
      <c r="E1174" s="13">
        <v>15.284000000000001</v>
      </c>
      <c r="F1174" s="13">
        <v>0.95598465617659445</v>
      </c>
      <c r="G1174">
        <f t="shared" si="37"/>
        <v>11.649999999999796</v>
      </c>
      <c r="H1174" s="13">
        <v>49.862000000000002</v>
      </c>
      <c r="I1174" s="13">
        <v>115.48000000000002</v>
      </c>
      <c r="J1174" s="13">
        <v>115.48166666666668</v>
      </c>
      <c r="K1174" s="13">
        <v>-11.204000000000001</v>
      </c>
      <c r="L1174" s="13">
        <v>0.97567236480885666</v>
      </c>
    </row>
    <row r="1175" spans="1:12">
      <c r="A1175">
        <f t="shared" si="36"/>
        <v>11.659999999999796</v>
      </c>
      <c r="B1175" s="13">
        <v>49.796999999999997</v>
      </c>
      <c r="C1175" s="13">
        <v>117.61</v>
      </c>
      <c r="D1175" s="13">
        <v>117.65733333333334</v>
      </c>
      <c r="E1175" s="13">
        <v>15.284000000000001</v>
      </c>
      <c r="F1175" s="13">
        <v>0.95598465617659445</v>
      </c>
      <c r="G1175">
        <f t="shared" si="37"/>
        <v>11.659999999999796</v>
      </c>
      <c r="H1175" s="13">
        <v>49.862000000000002</v>
      </c>
      <c r="I1175" s="13">
        <v>115.48000000000002</v>
      </c>
      <c r="J1175" s="13">
        <v>115.47099999999998</v>
      </c>
      <c r="K1175" s="13">
        <v>-11.204000000000001</v>
      </c>
      <c r="L1175" s="13">
        <v>0.97567236480885666</v>
      </c>
    </row>
    <row r="1176" spans="1:12">
      <c r="A1176">
        <f t="shared" si="36"/>
        <v>11.669999999999796</v>
      </c>
      <c r="B1176" s="13">
        <v>49.796999999999997</v>
      </c>
      <c r="C1176" s="13">
        <v>117.61</v>
      </c>
      <c r="D1176" s="13">
        <v>117.65733333333334</v>
      </c>
      <c r="E1176" s="13">
        <v>15.284000000000001</v>
      </c>
      <c r="F1176" s="13">
        <v>0.95598465617659445</v>
      </c>
      <c r="G1176">
        <f t="shared" si="37"/>
        <v>11.669999999999796</v>
      </c>
      <c r="H1176" s="13">
        <v>49.862000000000002</v>
      </c>
      <c r="I1176" s="13">
        <v>115.48000000000002</v>
      </c>
      <c r="J1176" s="13">
        <v>115.47099999999998</v>
      </c>
      <c r="K1176" s="13">
        <v>-11.204000000000001</v>
      </c>
      <c r="L1176" s="13">
        <v>0.97567236480885666</v>
      </c>
    </row>
    <row r="1177" spans="1:12">
      <c r="A1177">
        <f t="shared" si="36"/>
        <v>11.679999999999795</v>
      </c>
      <c r="B1177" s="13">
        <v>49.796999999999997</v>
      </c>
      <c r="C1177" s="13">
        <v>117.61</v>
      </c>
      <c r="D1177" s="13">
        <v>117.65733333333334</v>
      </c>
      <c r="E1177" s="13">
        <v>15.284000000000001</v>
      </c>
      <c r="F1177" s="13">
        <v>0.95598465617659445</v>
      </c>
      <c r="G1177">
        <f t="shared" si="37"/>
        <v>11.679999999999795</v>
      </c>
      <c r="H1177" s="13">
        <v>49.862000000000002</v>
      </c>
      <c r="I1177" s="13">
        <v>115.48000000000002</v>
      </c>
      <c r="J1177" s="13">
        <v>115.47099999999998</v>
      </c>
      <c r="K1177" s="13">
        <v>-11.204000000000001</v>
      </c>
      <c r="L1177" s="13">
        <v>0.97567236480885666</v>
      </c>
    </row>
    <row r="1178" spans="1:12">
      <c r="A1178">
        <f t="shared" si="36"/>
        <v>11.689999999999795</v>
      </c>
      <c r="B1178" s="13">
        <v>49.796999999999997</v>
      </c>
      <c r="C1178" s="13">
        <v>117.61</v>
      </c>
      <c r="D1178" s="13">
        <v>117.65733333333334</v>
      </c>
      <c r="E1178" s="13">
        <v>15.284000000000001</v>
      </c>
      <c r="F1178" s="13">
        <v>0.95598465617659445</v>
      </c>
      <c r="G1178">
        <f t="shared" si="37"/>
        <v>11.689999999999795</v>
      </c>
      <c r="H1178" s="13">
        <v>49.862000000000002</v>
      </c>
      <c r="I1178" s="13">
        <v>115.48000000000002</v>
      </c>
      <c r="J1178" s="13">
        <v>115.47099999999998</v>
      </c>
      <c r="K1178" s="13">
        <v>-11.204000000000001</v>
      </c>
      <c r="L1178" s="13">
        <v>0.97567236480885666</v>
      </c>
    </row>
    <row r="1179" spans="1:12">
      <c r="A1179">
        <f t="shared" si="36"/>
        <v>11.699999999999795</v>
      </c>
      <c r="B1179" s="13">
        <v>49.796999999999997</v>
      </c>
      <c r="C1179" s="13">
        <v>117.61</v>
      </c>
      <c r="D1179" s="13">
        <v>117.65733333333334</v>
      </c>
      <c r="E1179" s="13">
        <v>15.284000000000001</v>
      </c>
      <c r="F1179" s="13">
        <v>0.95598465617659445</v>
      </c>
      <c r="G1179">
        <f t="shared" si="37"/>
        <v>11.699999999999795</v>
      </c>
      <c r="H1179" s="13">
        <v>49.862000000000002</v>
      </c>
      <c r="I1179" s="13">
        <v>115.48000000000002</v>
      </c>
      <c r="J1179" s="13">
        <v>115.47099999999998</v>
      </c>
      <c r="K1179" s="13">
        <v>-11.204000000000001</v>
      </c>
      <c r="L1179" s="13">
        <v>0.97567236480885666</v>
      </c>
    </row>
    <row r="1180" spans="1:12">
      <c r="A1180">
        <f t="shared" si="36"/>
        <v>11.709999999999795</v>
      </c>
      <c r="B1180" s="13">
        <v>49.796999999999997</v>
      </c>
      <c r="C1180" s="13">
        <v>117.61</v>
      </c>
      <c r="D1180" s="13">
        <v>117.65733333333334</v>
      </c>
      <c r="E1180" s="13">
        <v>15.284000000000001</v>
      </c>
      <c r="F1180" s="13">
        <v>0.95598465617659445</v>
      </c>
      <c r="G1180">
        <f t="shared" si="37"/>
        <v>11.709999999999795</v>
      </c>
      <c r="H1180" s="13">
        <v>49.862000000000002</v>
      </c>
      <c r="I1180" s="13">
        <v>115.48000000000002</v>
      </c>
      <c r="J1180" s="13">
        <v>115.47099999999998</v>
      </c>
      <c r="K1180" s="13">
        <v>-11.204000000000001</v>
      </c>
      <c r="L1180" s="13">
        <v>0.97567236480885666</v>
      </c>
    </row>
    <row r="1181" spans="1:12">
      <c r="A1181">
        <f t="shared" si="36"/>
        <v>11.719999999999795</v>
      </c>
      <c r="B1181" s="13">
        <v>49.796999999999997</v>
      </c>
      <c r="C1181" s="13">
        <v>117.61</v>
      </c>
      <c r="D1181" s="13">
        <v>117.65733333333334</v>
      </c>
      <c r="E1181" s="13">
        <v>15.284000000000001</v>
      </c>
      <c r="F1181" s="13">
        <v>0.95598465617659445</v>
      </c>
      <c r="G1181">
        <f t="shared" si="37"/>
        <v>11.719999999999795</v>
      </c>
      <c r="H1181" s="13">
        <v>49.862000000000002</v>
      </c>
      <c r="I1181" s="13">
        <v>115.48000000000002</v>
      </c>
      <c r="J1181" s="13">
        <v>115.47099999999998</v>
      </c>
      <c r="K1181" s="13">
        <v>-11.204000000000001</v>
      </c>
      <c r="L1181" s="13">
        <v>0.97567236480885666</v>
      </c>
    </row>
    <row r="1182" spans="1:12">
      <c r="A1182">
        <f t="shared" si="36"/>
        <v>11.729999999999794</v>
      </c>
      <c r="B1182" s="13">
        <v>49.796999999999997</v>
      </c>
      <c r="C1182" s="13">
        <v>117.61</v>
      </c>
      <c r="D1182" s="13">
        <v>117.65733333333334</v>
      </c>
      <c r="E1182" s="13">
        <v>15.284000000000001</v>
      </c>
      <c r="F1182" s="13">
        <v>0.95598465617659445</v>
      </c>
      <c r="G1182">
        <f t="shared" si="37"/>
        <v>11.729999999999794</v>
      </c>
      <c r="H1182" s="13">
        <v>49.862000000000002</v>
      </c>
      <c r="I1182" s="13">
        <v>115.48000000000002</v>
      </c>
      <c r="J1182" s="13">
        <v>115.47099999999998</v>
      </c>
      <c r="K1182" s="13">
        <v>-11.204000000000001</v>
      </c>
      <c r="L1182" s="13">
        <v>0.97567236480885666</v>
      </c>
    </row>
    <row r="1183" spans="1:12">
      <c r="A1183">
        <f t="shared" si="36"/>
        <v>11.739999999999794</v>
      </c>
      <c r="B1183" s="13">
        <v>49.796999999999997</v>
      </c>
      <c r="C1183" s="13">
        <v>117.61</v>
      </c>
      <c r="D1183" s="13">
        <v>117.65733333333334</v>
      </c>
      <c r="E1183" s="13">
        <v>15.284000000000001</v>
      </c>
      <c r="F1183" s="13">
        <v>0.95598465617659445</v>
      </c>
      <c r="G1183">
        <f t="shared" si="37"/>
        <v>11.739999999999794</v>
      </c>
      <c r="H1183" s="13">
        <v>49.862000000000002</v>
      </c>
      <c r="I1183" s="13">
        <v>115.48000000000002</v>
      </c>
      <c r="J1183" s="13">
        <v>115.47099999999998</v>
      </c>
      <c r="K1183" s="13">
        <v>-11.204000000000001</v>
      </c>
      <c r="L1183" s="13">
        <v>0.97567236480885666</v>
      </c>
    </row>
    <row r="1184" spans="1:12">
      <c r="A1184">
        <f t="shared" si="36"/>
        <v>11.749999999999794</v>
      </c>
      <c r="B1184" s="13">
        <v>49.796999999999997</v>
      </c>
      <c r="C1184" s="13">
        <v>117.61</v>
      </c>
      <c r="D1184" s="13">
        <v>117.65733333333334</v>
      </c>
      <c r="E1184" s="13">
        <v>15.284000000000001</v>
      </c>
      <c r="F1184" s="13">
        <v>0.95598465617659445</v>
      </c>
      <c r="G1184">
        <f t="shared" si="37"/>
        <v>11.749999999999794</v>
      </c>
      <c r="H1184" s="13">
        <v>49.862000000000002</v>
      </c>
      <c r="I1184" s="13">
        <v>115.48000000000002</v>
      </c>
      <c r="J1184" s="13">
        <v>115.47099999999998</v>
      </c>
      <c r="K1184" s="13">
        <v>-11.204000000000001</v>
      </c>
      <c r="L1184" s="13">
        <v>0.97567236480885666</v>
      </c>
    </row>
    <row r="1185" spans="1:12">
      <c r="A1185">
        <f t="shared" si="36"/>
        <v>11.759999999999794</v>
      </c>
      <c r="B1185" s="13">
        <v>49.796999999999997</v>
      </c>
      <c r="C1185" s="13">
        <v>117.61</v>
      </c>
      <c r="D1185" s="13">
        <v>117.65733333333334</v>
      </c>
      <c r="E1185" s="13">
        <v>15.284000000000001</v>
      </c>
      <c r="F1185" s="13">
        <v>0.95598465617659445</v>
      </c>
      <c r="G1185">
        <f t="shared" si="37"/>
        <v>11.759999999999794</v>
      </c>
      <c r="H1185" s="13">
        <v>49.862000000000002</v>
      </c>
      <c r="I1185" s="13">
        <v>115.48000000000002</v>
      </c>
      <c r="J1185" s="13">
        <v>115.47099999999998</v>
      </c>
      <c r="K1185" s="13">
        <v>-11.204000000000001</v>
      </c>
      <c r="L1185" s="13">
        <v>0.97567236480885666</v>
      </c>
    </row>
    <row r="1186" spans="1:12">
      <c r="A1186">
        <f t="shared" si="36"/>
        <v>11.769999999999794</v>
      </c>
      <c r="B1186" s="13">
        <v>49.796999999999997</v>
      </c>
      <c r="C1186" s="13">
        <v>117.61</v>
      </c>
      <c r="D1186" s="13">
        <v>117.65733333333334</v>
      </c>
      <c r="E1186" s="13">
        <v>15.284000000000001</v>
      </c>
      <c r="F1186" s="13">
        <v>0.95598465617659445</v>
      </c>
      <c r="G1186">
        <f t="shared" si="37"/>
        <v>11.769999999999794</v>
      </c>
      <c r="H1186" s="13">
        <v>49.862000000000002</v>
      </c>
      <c r="I1186" s="13">
        <v>115.48000000000002</v>
      </c>
      <c r="J1186" s="13">
        <v>115.47099999999998</v>
      </c>
      <c r="K1186" s="13">
        <v>-11.204000000000001</v>
      </c>
      <c r="L1186" s="13">
        <v>0.97567236480885666</v>
      </c>
    </row>
    <row r="1187" spans="1:12">
      <c r="A1187">
        <f t="shared" si="36"/>
        <v>11.779999999999793</v>
      </c>
      <c r="B1187" s="13">
        <v>49.796999999999997</v>
      </c>
      <c r="C1187" s="13">
        <v>117.61</v>
      </c>
      <c r="D1187" s="13">
        <v>117.65733333333334</v>
      </c>
      <c r="E1187" s="13">
        <v>15.284000000000001</v>
      </c>
      <c r="F1187" s="13">
        <v>0.95598465617659445</v>
      </c>
      <c r="G1187">
        <f t="shared" si="37"/>
        <v>11.779999999999793</v>
      </c>
      <c r="H1187" s="13">
        <v>49.862000000000002</v>
      </c>
      <c r="I1187" s="13">
        <v>115.48000000000002</v>
      </c>
      <c r="J1187" s="13">
        <v>115.47099999999998</v>
      </c>
      <c r="K1187" s="13">
        <v>-11.204000000000001</v>
      </c>
      <c r="L1187" s="13">
        <v>0.97567236480885666</v>
      </c>
    </row>
    <row r="1188" spans="1:12">
      <c r="A1188">
        <f t="shared" si="36"/>
        <v>11.789999999999793</v>
      </c>
      <c r="B1188" s="13">
        <v>49.796999999999997</v>
      </c>
      <c r="C1188" s="13">
        <v>117.61</v>
      </c>
      <c r="D1188" s="13">
        <v>117.65733333333334</v>
      </c>
      <c r="E1188" s="13">
        <v>15.284000000000001</v>
      </c>
      <c r="F1188" s="13">
        <v>0.95598465617659445</v>
      </c>
      <c r="G1188">
        <f t="shared" si="37"/>
        <v>11.789999999999793</v>
      </c>
      <c r="H1188" s="13">
        <v>49.862000000000002</v>
      </c>
      <c r="I1188" s="13">
        <v>115.48000000000002</v>
      </c>
      <c r="J1188" s="13">
        <v>115.47099999999998</v>
      </c>
      <c r="K1188" s="13">
        <v>-11.204000000000001</v>
      </c>
      <c r="L1188" s="13">
        <v>0.97567236480885666</v>
      </c>
    </row>
    <row r="1189" spans="1:12">
      <c r="A1189">
        <f t="shared" si="36"/>
        <v>11.799999999999793</v>
      </c>
      <c r="B1189" s="13">
        <v>49.796999999999997</v>
      </c>
      <c r="C1189" s="13">
        <v>117.61</v>
      </c>
      <c r="D1189" s="13">
        <v>117.65733333333334</v>
      </c>
      <c r="E1189" s="13">
        <v>15.284000000000001</v>
      </c>
      <c r="F1189" s="13">
        <v>0.95598465617659445</v>
      </c>
      <c r="G1189">
        <f t="shared" si="37"/>
        <v>11.799999999999793</v>
      </c>
      <c r="H1189" s="13">
        <v>49.862000000000002</v>
      </c>
      <c r="I1189" s="13">
        <v>115.48000000000002</v>
      </c>
      <c r="J1189" s="13">
        <v>115.47099999999998</v>
      </c>
      <c r="K1189" s="13">
        <v>-11.204000000000001</v>
      </c>
      <c r="L1189" s="13">
        <v>0.97567236480885666</v>
      </c>
    </row>
    <row r="1190" spans="1:12">
      <c r="A1190">
        <f t="shared" si="36"/>
        <v>11.809999999999793</v>
      </c>
      <c r="B1190" s="13">
        <v>49.796999999999997</v>
      </c>
      <c r="C1190" s="13">
        <v>117.61</v>
      </c>
      <c r="D1190" s="13">
        <v>117.65733333333334</v>
      </c>
      <c r="E1190" s="13">
        <v>15.284000000000001</v>
      </c>
      <c r="F1190" s="13">
        <v>0.95598465617659445</v>
      </c>
      <c r="G1190">
        <f t="shared" si="37"/>
        <v>11.809999999999793</v>
      </c>
      <c r="H1190" s="13">
        <v>49.862000000000002</v>
      </c>
      <c r="I1190" s="13">
        <v>115.48000000000002</v>
      </c>
      <c r="J1190" s="13">
        <v>115.47099999999998</v>
      </c>
      <c r="K1190" s="13">
        <v>-11.204000000000001</v>
      </c>
      <c r="L1190" s="13">
        <v>0.97567236480885666</v>
      </c>
    </row>
    <row r="1191" spans="1:12">
      <c r="A1191">
        <f t="shared" si="36"/>
        <v>11.819999999999792</v>
      </c>
      <c r="B1191" s="13">
        <v>49.796999999999997</v>
      </c>
      <c r="C1191" s="13">
        <v>117.61</v>
      </c>
      <c r="D1191" s="13">
        <v>117.65733333333334</v>
      </c>
      <c r="E1191" s="13">
        <v>15.284000000000001</v>
      </c>
      <c r="F1191" s="13">
        <v>0.95598465617659445</v>
      </c>
      <c r="G1191">
        <f t="shared" si="37"/>
        <v>11.819999999999792</v>
      </c>
      <c r="H1191" s="13">
        <v>49.862000000000002</v>
      </c>
      <c r="I1191" s="13">
        <v>115.48000000000002</v>
      </c>
      <c r="J1191" s="13">
        <v>115.47099999999998</v>
      </c>
      <c r="K1191" s="13">
        <v>-11.204000000000001</v>
      </c>
      <c r="L1191" s="13">
        <v>0.97567236480885666</v>
      </c>
    </row>
    <row r="1192" spans="1:12">
      <c r="A1192">
        <f t="shared" si="36"/>
        <v>11.829999999999792</v>
      </c>
      <c r="B1192" s="13">
        <v>49.796999999999997</v>
      </c>
      <c r="C1192" s="13">
        <v>117.61</v>
      </c>
      <c r="D1192" s="13">
        <v>117.65733333333334</v>
      </c>
      <c r="E1192" s="13">
        <v>15.284000000000001</v>
      </c>
      <c r="F1192" s="13">
        <v>0.95598465617659445</v>
      </c>
      <c r="G1192">
        <f t="shared" si="37"/>
        <v>11.829999999999792</v>
      </c>
      <c r="H1192" s="13">
        <v>49.862000000000002</v>
      </c>
      <c r="I1192" s="13">
        <v>115.48000000000002</v>
      </c>
      <c r="J1192" s="13">
        <v>115.47099999999998</v>
      </c>
      <c r="K1192" s="13">
        <v>-11.204000000000001</v>
      </c>
      <c r="L1192" s="13">
        <v>0.97567236480885666</v>
      </c>
    </row>
    <row r="1193" spans="1:12">
      <c r="A1193">
        <f t="shared" si="36"/>
        <v>11.839999999999792</v>
      </c>
      <c r="B1193" s="13">
        <v>49.802</v>
      </c>
      <c r="C1193" s="13">
        <v>117.61</v>
      </c>
      <c r="D1193" s="13">
        <v>117.64466666666664</v>
      </c>
      <c r="E1193" s="13">
        <v>15.266</v>
      </c>
      <c r="F1193" s="13">
        <v>0.95608978918009757</v>
      </c>
      <c r="G1193">
        <f t="shared" si="37"/>
        <v>11.839999999999792</v>
      </c>
      <c r="H1193" s="13">
        <v>49.862000000000002</v>
      </c>
      <c r="I1193" s="13">
        <v>115.48000000000002</v>
      </c>
      <c r="J1193" s="13">
        <v>115.47099999999998</v>
      </c>
      <c r="K1193" s="13">
        <v>-11.204000000000001</v>
      </c>
      <c r="L1193" s="13">
        <v>0.97567236480885666</v>
      </c>
    </row>
    <row r="1194" spans="1:12">
      <c r="A1194">
        <f t="shared" si="36"/>
        <v>11.849999999999792</v>
      </c>
      <c r="B1194" s="13">
        <v>49.805999999999997</v>
      </c>
      <c r="C1194" s="13">
        <v>117.61</v>
      </c>
      <c r="D1194" s="13">
        <v>117.61899999999999</v>
      </c>
      <c r="E1194" s="13">
        <v>15.25</v>
      </c>
      <c r="F1194" s="13">
        <v>0.9561824078914104</v>
      </c>
      <c r="G1194">
        <f t="shared" si="37"/>
        <v>11.849999999999792</v>
      </c>
      <c r="H1194" s="13">
        <v>49.862000000000002</v>
      </c>
      <c r="I1194" s="13">
        <v>115.48000000000002</v>
      </c>
      <c r="J1194" s="13">
        <v>115.47099999999998</v>
      </c>
      <c r="K1194" s="13">
        <v>-11.204000000000001</v>
      </c>
      <c r="L1194" s="13">
        <v>0.97567236480885666</v>
      </c>
    </row>
    <row r="1195" spans="1:12">
      <c r="A1195">
        <f t="shared" si="36"/>
        <v>11.859999999999792</v>
      </c>
      <c r="B1195" s="13">
        <v>49.805999999999997</v>
      </c>
      <c r="C1195" s="13">
        <v>117.61</v>
      </c>
      <c r="D1195" s="13">
        <v>117.60599999999999</v>
      </c>
      <c r="E1195" s="13">
        <v>15.25</v>
      </c>
      <c r="F1195" s="13">
        <v>0.9561824078914104</v>
      </c>
      <c r="G1195">
        <f t="shared" si="37"/>
        <v>11.859999999999792</v>
      </c>
      <c r="H1195" s="13">
        <v>49.805</v>
      </c>
      <c r="I1195" s="13">
        <v>115.48000000000002</v>
      </c>
      <c r="J1195" s="13">
        <v>115.47099999999998</v>
      </c>
      <c r="K1195" s="13">
        <v>-11.112</v>
      </c>
      <c r="L1195" s="13">
        <v>0.97600319550997938</v>
      </c>
    </row>
    <row r="1196" spans="1:12">
      <c r="A1196">
        <f t="shared" si="36"/>
        <v>11.869999999999791</v>
      </c>
      <c r="B1196" s="13">
        <v>49.808</v>
      </c>
      <c r="C1196" s="13">
        <v>117.61</v>
      </c>
      <c r="D1196" s="13">
        <v>117.61</v>
      </c>
      <c r="E1196" s="13">
        <v>15.246</v>
      </c>
      <c r="F1196" s="13">
        <v>0.95620719279511468</v>
      </c>
      <c r="G1196">
        <f t="shared" si="37"/>
        <v>11.869999999999791</v>
      </c>
      <c r="H1196" s="13">
        <v>49.78</v>
      </c>
      <c r="I1196" s="13">
        <v>115.48000000000002</v>
      </c>
      <c r="J1196" s="13">
        <v>115.47099999999998</v>
      </c>
      <c r="K1196" s="13">
        <v>-11.073</v>
      </c>
      <c r="L1196" s="13">
        <v>0.97614228446276607</v>
      </c>
    </row>
    <row r="1197" spans="1:12">
      <c r="A1197">
        <f t="shared" si="36"/>
        <v>11.879999999999791</v>
      </c>
      <c r="B1197" s="13">
        <v>49.817</v>
      </c>
      <c r="C1197" s="13">
        <v>117.61</v>
      </c>
      <c r="D1197" s="13">
        <v>117.62333333333333</v>
      </c>
      <c r="E1197" s="13">
        <v>15.228999999999999</v>
      </c>
      <c r="F1197" s="13">
        <v>0.95631326461977895</v>
      </c>
      <c r="G1197">
        <f t="shared" si="37"/>
        <v>11.879999999999791</v>
      </c>
      <c r="H1197" s="13">
        <v>49.78</v>
      </c>
      <c r="I1197" s="13">
        <v>115.48000000000002</v>
      </c>
      <c r="J1197" s="13">
        <v>115.47099999999998</v>
      </c>
      <c r="K1197" s="13">
        <v>-11.073</v>
      </c>
      <c r="L1197" s="13">
        <v>0.97614228446276607</v>
      </c>
    </row>
    <row r="1198" spans="1:12">
      <c r="A1198">
        <f t="shared" si="36"/>
        <v>11.889999999999791</v>
      </c>
      <c r="B1198" s="13">
        <v>49.817</v>
      </c>
      <c r="C1198" s="13">
        <v>117.61</v>
      </c>
      <c r="D1198" s="13">
        <v>117.63266666666667</v>
      </c>
      <c r="E1198" s="13">
        <v>15.228999999999999</v>
      </c>
      <c r="F1198" s="13">
        <v>0.95631326461977895</v>
      </c>
      <c r="G1198">
        <f t="shared" si="37"/>
        <v>11.889999999999791</v>
      </c>
      <c r="H1198" s="13">
        <v>49.78</v>
      </c>
      <c r="I1198" s="13">
        <v>115.48000000000002</v>
      </c>
      <c r="J1198" s="13">
        <v>115.47099999999998</v>
      </c>
      <c r="K1198" s="13">
        <v>-11.073</v>
      </c>
      <c r="L1198" s="13">
        <v>0.97614228446276607</v>
      </c>
    </row>
    <row r="1199" spans="1:12">
      <c r="A1199">
        <f t="shared" si="36"/>
        <v>11.899999999999791</v>
      </c>
      <c r="B1199" s="13">
        <v>49.817</v>
      </c>
      <c r="C1199" s="13">
        <v>117.61</v>
      </c>
      <c r="D1199" s="13">
        <v>117.63266666666667</v>
      </c>
      <c r="E1199" s="13">
        <v>15.228999999999999</v>
      </c>
      <c r="F1199" s="13">
        <v>0.95631326461977895</v>
      </c>
      <c r="G1199">
        <f t="shared" si="37"/>
        <v>11.899999999999791</v>
      </c>
      <c r="H1199" s="13">
        <v>49.78</v>
      </c>
      <c r="I1199" s="13">
        <v>115.48000000000002</v>
      </c>
      <c r="J1199" s="13">
        <v>115.47099999999998</v>
      </c>
      <c r="K1199" s="13">
        <v>-11.073</v>
      </c>
      <c r="L1199" s="13">
        <v>0.97614228446276607</v>
      </c>
    </row>
    <row r="1200" spans="1:12">
      <c r="A1200">
        <f t="shared" si="36"/>
        <v>11.909999999999791</v>
      </c>
      <c r="B1200" s="13">
        <v>49.817</v>
      </c>
      <c r="C1200" s="13">
        <v>117.61</v>
      </c>
      <c r="D1200" s="13">
        <v>117.63266666666667</v>
      </c>
      <c r="E1200" s="13">
        <v>15.228999999999999</v>
      </c>
      <c r="F1200" s="13">
        <v>0.95631326461977895</v>
      </c>
      <c r="G1200">
        <f t="shared" si="37"/>
        <v>11.909999999999791</v>
      </c>
      <c r="H1200" s="13">
        <v>49.78</v>
      </c>
      <c r="I1200" s="13">
        <v>115.48000000000002</v>
      </c>
      <c r="J1200" s="13">
        <v>115.47099999999998</v>
      </c>
      <c r="K1200" s="13">
        <v>-11.073</v>
      </c>
      <c r="L1200" s="13">
        <v>0.97614228446276607</v>
      </c>
    </row>
    <row r="1201" spans="1:12">
      <c r="A1201">
        <f t="shared" si="36"/>
        <v>11.91999999999979</v>
      </c>
      <c r="B1201" s="13">
        <v>49.817</v>
      </c>
      <c r="C1201" s="13">
        <v>117.61</v>
      </c>
      <c r="D1201" s="13">
        <v>117.63266666666667</v>
      </c>
      <c r="E1201" s="13">
        <v>15.228999999999999</v>
      </c>
      <c r="F1201" s="13">
        <v>0.95631326461977895</v>
      </c>
      <c r="G1201">
        <f t="shared" si="37"/>
        <v>11.91999999999979</v>
      </c>
      <c r="H1201" s="13">
        <v>49.78</v>
      </c>
      <c r="I1201" s="13">
        <v>115.48000000000002</v>
      </c>
      <c r="J1201" s="13">
        <v>115.47099999999998</v>
      </c>
      <c r="K1201" s="13">
        <v>-11.073</v>
      </c>
      <c r="L1201" s="13">
        <v>0.97614228446276607</v>
      </c>
    </row>
    <row r="1202" spans="1:12">
      <c r="A1202">
        <f t="shared" si="36"/>
        <v>11.92999999999979</v>
      </c>
      <c r="B1202" s="13">
        <v>49.817</v>
      </c>
      <c r="C1202" s="13">
        <v>117.61</v>
      </c>
      <c r="D1202" s="13">
        <v>117.63266666666667</v>
      </c>
      <c r="E1202" s="13">
        <v>15.228999999999999</v>
      </c>
      <c r="F1202" s="13">
        <v>0.95631326461977895</v>
      </c>
      <c r="G1202">
        <f t="shared" si="37"/>
        <v>11.92999999999979</v>
      </c>
      <c r="H1202" s="13">
        <v>49.78</v>
      </c>
      <c r="I1202" s="13">
        <v>115.48000000000002</v>
      </c>
      <c r="J1202" s="13">
        <v>115.47099999999998</v>
      </c>
      <c r="K1202" s="13">
        <v>-11.073</v>
      </c>
      <c r="L1202" s="13">
        <v>0.97614228446276607</v>
      </c>
    </row>
    <row r="1203" spans="1:12">
      <c r="A1203">
        <f t="shared" si="36"/>
        <v>11.93999999999979</v>
      </c>
      <c r="B1203" s="13">
        <v>49.817</v>
      </c>
      <c r="C1203" s="13">
        <v>117.61</v>
      </c>
      <c r="D1203" s="13">
        <v>117.63266666666667</v>
      </c>
      <c r="E1203" s="13">
        <v>15.228999999999999</v>
      </c>
      <c r="F1203" s="13">
        <v>0.95631326461977895</v>
      </c>
      <c r="G1203">
        <f t="shared" si="37"/>
        <v>11.93999999999979</v>
      </c>
      <c r="H1203" s="13">
        <v>49.78</v>
      </c>
      <c r="I1203" s="13">
        <v>115.48000000000002</v>
      </c>
      <c r="J1203" s="13">
        <v>115.47099999999998</v>
      </c>
      <c r="K1203" s="13">
        <v>-11.073</v>
      </c>
      <c r="L1203" s="13">
        <v>0.97614228446276607</v>
      </c>
    </row>
    <row r="1204" spans="1:12">
      <c r="A1204">
        <f t="shared" si="36"/>
        <v>11.94999999999979</v>
      </c>
      <c r="B1204" s="13">
        <v>49.817</v>
      </c>
      <c r="C1204" s="13">
        <v>117.61</v>
      </c>
      <c r="D1204" s="13">
        <v>117.63266666666667</v>
      </c>
      <c r="E1204" s="13">
        <v>15.228999999999999</v>
      </c>
      <c r="F1204" s="13">
        <v>0.95631326461977895</v>
      </c>
      <c r="G1204">
        <f t="shared" si="37"/>
        <v>11.94999999999979</v>
      </c>
      <c r="H1204" s="13">
        <v>49.78</v>
      </c>
      <c r="I1204" s="13">
        <v>115.48000000000002</v>
      </c>
      <c r="J1204" s="13">
        <v>115.47099999999998</v>
      </c>
      <c r="K1204" s="13">
        <v>-11.073</v>
      </c>
      <c r="L1204" s="13">
        <v>0.97614228446276607</v>
      </c>
    </row>
    <row r="1205" spans="1:12">
      <c r="A1205">
        <f t="shared" si="36"/>
        <v>11.959999999999789</v>
      </c>
      <c r="B1205" s="13">
        <v>49.817</v>
      </c>
      <c r="C1205" s="13">
        <v>117.61</v>
      </c>
      <c r="D1205" s="13">
        <v>117.63266666666667</v>
      </c>
      <c r="E1205" s="13">
        <v>15.228999999999999</v>
      </c>
      <c r="F1205" s="13">
        <v>0.95631326461977895</v>
      </c>
      <c r="G1205">
        <f t="shared" si="37"/>
        <v>11.959999999999789</v>
      </c>
      <c r="H1205" s="13">
        <v>49.78</v>
      </c>
      <c r="I1205" s="13">
        <v>115.48000000000002</v>
      </c>
      <c r="J1205" s="13">
        <v>115.47099999999998</v>
      </c>
      <c r="K1205" s="13">
        <v>-11.073</v>
      </c>
      <c r="L1205" s="13">
        <v>0.97614228446276607</v>
      </c>
    </row>
    <row r="1206" spans="1:12">
      <c r="A1206">
        <f t="shared" si="36"/>
        <v>11.969999999999789</v>
      </c>
      <c r="B1206" s="13">
        <v>49.817999999999998</v>
      </c>
      <c r="C1206" s="13">
        <v>117.61</v>
      </c>
      <c r="D1206" s="13">
        <v>117.63266666666667</v>
      </c>
      <c r="E1206" s="13">
        <v>15.223000000000001</v>
      </c>
      <c r="F1206" s="13">
        <v>0.95634710026187197</v>
      </c>
      <c r="G1206">
        <f t="shared" si="37"/>
        <v>11.969999999999789</v>
      </c>
      <c r="H1206" s="13">
        <v>49.78</v>
      </c>
      <c r="I1206" s="13">
        <v>115.48000000000002</v>
      </c>
      <c r="J1206" s="13">
        <v>115.47099999999998</v>
      </c>
      <c r="K1206" s="13">
        <v>-11.074</v>
      </c>
      <c r="L1206" s="13">
        <v>0.97613812811642497</v>
      </c>
    </row>
    <row r="1207" spans="1:12">
      <c r="A1207">
        <f t="shared" si="36"/>
        <v>11.979999999999789</v>
      </c>
      <c r="B1207" s="13">
        <v>49.822000000000003</v>
      </c>
      <c r="C1207" s="13">
        <v>117.61</v>
      </c>
      <c r="D1207" s="13">
        <v>117.64133333333334</v>
      </c>
      <c r="E1207" s="13">
        <v>15.199</v>
      </c>
      <c r="F1207" s="13">
        <v>0.95648232499735986</v>
      </c>
      <c r="G1207">
        <f t="shared" si="37"/>
        <v>11.979999999999789</v>
      </c>
      <c r="H1207" s="13">
        <v>49.777000000000001</v>
      </c>
      <c r="I1207" s="13">
        <v>115.48000000000002</v>
      </c>
      <c r="J1207" s="13">
        <v>115.47633333333333</v>
      </c>
      <c r="K1207" s="13">
        <v>-11.087999999999999</v>
      </c>
      <c r="L1207" s="13">
        <v>0.97607712472285812</v>
      </c>
    </row>
    <row r="1208" spans="1:12">
      <c r="A1208">
        <f t="shared" si="36"/>
        <v>11.989999999999789</v>
      </c>
      <c r="B1208" s="13">
        <v>49.822000000000003</v>
      </c>
      <c r="C1208" s="13">
        <v>117.61</v>
      </c>
      <c r="D1208" s="13">
        <v>117.64999999999999</v>
      </c>
      <c r="E1208" s="13">
        <v>15.199</v>
      </c>
      <c r="F1208" s="13">
        <v>0.95648232499735986</v>
      </c>
      <c r="G1208">
        <f t="shared" si="37"/>
        <v>11.989999999999789</v>
      </c>
      <c r="H1208" s="13">
        <v>49.777000000000001</v>
      </c>
      <c r="I1208" s="13">
        <v>115.48000000000002</v>
      </c>
      <c r="J1208" s="13">
        <v>115.48166666666668</v>
      </c>
      <c r="K1208" s="13">
        <v>-11.087999999999999</v>
      </c>
      <c r="L1208" s="13">
        <v>0.97607712472285812</v>
      </c>
    </row>
    <row r="1209" spans="1:12">
      <c r="A1209">
        <f t="shared" si="36"/>
        <v>11.999999999999789</v>
      </c>
      <c r="B1209" s="13">
        <v>49.822000000000003</v>
      </c>
      <c r="C1209" s="13">
        <v>117.61</v>
      </c>
      <c r="D1209" s="13">
        <v>117.64999999999999</v>
      </c>
      <c r="E1209" s="13">
        <v>15.199</v>
      </c>
      <c r="F1209" s="13">
        <v>0.95648232499735986</v>
      </c>
      <c r="G1209">
        <f t="shared" si="37"/>
        <v>11.999999999999789</v>
      </c>
      <c r="H1209" s="13">
        <v>49.777000000000001</v>
      </c>
      <c r="I1209" s="13">
        <v>115.48000000000002</v>
      </c>
      <c r="J1209" s="13">
        <v>115.48166666666668</v>
      </c>
      <c r="K1209" s="13">
        <v>-11.087999999999999</v>
      </c>
      <c r="L1209" s="13">
        <v>0.97607712472285812</v>
      </c>
    </row>
    <row r="1210" spans="1:12">
      <c r="A1210">
        <f t="shared" si="36"/>
        <v>12.009999999999788</v>
      </c>
      <c r="B1210" s="13">
        <v>49.822000000000003</v>
      </c>
      <c r="C1210" s="13">
        <v>117.61</v>
      </c>
      <c r="D1210" s="13">
        <v>117.64999999999999</v>
      </c>
      <c r="E1210" s="13">
        <v>15.199</v>
      </c>
      <c r="F1210" s="13">
        <v>0.95648232499735986</v>
      </c>
      <c r="G1210">
        <f t="shared" si="37"/>
        <v>12.009999999999788</v>
      </c>
      <c r="H1210" s="13">
        <v>49.777000000000001</v>
      </c>
      <c r="I1210" s="13">
        <v>115.48000000000002</v>
      </c>
      <c r="J1210" s="13">
        <v>115.48166666666668</v>
      </c>
      <c r="K1210" s="13">
        <v>-11.087999999999999</v>
      </c>
      <c r="L1210" s="13">
        <v>0.97607712472285812</v>
      </c>
    </row>
    <row r="1211" spans="1:12">
      <c r="A1211">
        <f t="shared" si="36"/>
        <v>12.019999999999788</v>
      </c>
      <c r="B1211" s="13">
        <v>49.822000000000003</v>
      </c>
      <c r="C1211" s="13">
        <v>117.61</v>
      </c>
      <c r="D1211" s="13">
        <v>117.64999999999999</v>
      </c>
      <c r="E1211" s="13">
        <v>15.199</v>
      </c>
      <c r="F1211" s="13">
        <v>0.95648232499735986</v>
      </c>
      <c r="G1211">
        <f t="shared" si="37"/>
        <v>12.019999999999788</v>
      </c>
      <c r="H1211" s="13">
        <v>49.777000000000001</v>
      </c>
      <c r="I1211" s="13">
        <v>115.48000000000002</v>
      </c>
      <c r="J1211" s="13">
        <v>115.48166666666668</v>
      </c>
      <c r="K1211" s="13">
        <v>-11.087999999999999</v>
      </c>
      <c r="L1211" s="13">
        <v>0.97607712472285812</v>
      </c>
    </row>
    <row r="1212" spans="1:12">
      <c r="A1212">
        <f t="shared" si="36"/>
        <v>12.029999999999788</v>
      </c>
      <c r="B1212" s="13">
        <v>49.822000000000003</v>
      </c>
      <c r="C1212" s="13">
        <v>117.61</v>
      </c>
      <c r="D1212" s="13">
        <v>117.64999999999999</v>
      </c>
      <c r="E1212" s="13">
        <v>15.199</v>
      </c>
      <c r="F1212" s="13">
        <v>0.95648232499735986</v>
      </c>
      <c r="G1212">
        <f t="shared" si="37"/>
        <v>12.029999999999788</v>
      </c>
      <c r="H1212" s="13">
        <v>49.777000000000001</v>
      </c>
      <c r="I1212" s="13">
        <v>115.48000000000002</v>
      </c>
      <c r="J1212" s="13">
        <v>115.48166666666668</v>
      </c>
      <c r="K1212" s="13">
        <v>-11.087999999999999</v>
      </c>
      <c r="L1212" s="13">
        <v>0.97607712472285812</v>
      </c>
    </row>
    <row r="1213" spans="1:12">
      <c r="A1213">
        <f t="shared" si="36"/>
        <v>12.039999999999788</v>
      </c>
      <c r="B1213" s="13">
        <v>49.822000000000003</v>
      </c>
      <c r="C1213" s="13">
        <v>117.61</v>
      </c>
      <c r="D1213" s="13">
        <v>117.64999999999999</v>
      </c>
      <c r="E1213" s="13">
        <v>15.199</v>
      </c>
      <c r="F1213" s="13">
        <v>0.95648232499735986</v>
      </c>
      <c r="G1213">
        <f t="shared" si="37"/>
        <v>12.039999999999788</v>
      </c>
      <c r="H1213" s="13">
        <v>49.777000000000001</v>
      </c>
      <c r="I1213" s="13">
        <v>115.48000000000002</v>
      </c>
      <c r="J1213" s="13">
        <v>115.48166666666668</v>
      </c>
      <c r="K1213" s="13">
        <v>-11.087999999999999</v>
      </c>
      <c r="L1213" s="13">
        <v>0.97607712472285812</v>
      </c>
    </row>
    <row r="1214" spans="1:12">
      <c r="A1214">
        <f t="shared" si="36"/>
        <v>12.049999999999788</v>
      </c>
      <c r="B1214" s="13">
        <v>49.822000000000003</v>
      </c>
      <c r="C1214" s="13">
        <v>117.61</v>
      </c>
      <c r="D1214" s="13">
        <v>117.64999999999999</v>
      </c>
      <c r="E1214" s="13">
        <v>15.199</v>
      </c>
      <c r="F1214" s="13">
        <v>0.95648232499735986</v>
      </c>
      <c r="G1214">
        <f t="shared" si="37"/>
        <v>12.049999999999788</v>
      </c>
      <c r="H1214" s="13">
        <v>49.777000000000001</v>
      </c>
      <c r="I1214" s="13">
        <v>115.48000000000002</v>
      </c>
      <c r="J1214" s="13">
        <v>115.48166666666668</v>
      </c>
      <c r="K1214" s="13">
        <v>-11.087999999999999</v>
      </c>
      <c r="L1214" s="13">
        <v>0.97607712472285812</v>
      </c>
    </row>
    <row r="1215" spans="1:12">
      <c r="A1215">
        <f t="shared" si="36"/>
        <v>12.059999999999787</v>
      </c>
      <c r="B1215" s="13">
        <v>49.822000000000003</v>
      </c>
      <c r="C1215" s="13">
        <v>117.61</v>
      </c>
      <c r="D1215" s="13">
        <v>117.64999999999999</v>
      </c>
      <c r="E1215" s="13">
        <v>15.199</v>
      </c>
      <c r="F1215" s="13">
        <v>0.95648232499735986</v>
      </c>
      <c r="G1215">
        <f t="shared" si="37"/>
        <v>12.059999999999787</v>
      </c>
      <c r="H1215" s="13">
        <v>49.777000000000001</v>
      </c>
      <c r="I1215" s="13">
        <v>115.48000000000002</v>
      </c>
      <c r="J1215" s="13">
        <v>115.48166666666668</v>
      </c>
      <c r="K1215" s="13">
        <v>-11.087999999999999</v>
      </c>
      <c r="L1215" s="13">
        <v>0.97607712472285812</v>
      </c>
    </row>
    <row r="1216" spans="1:12">
      <c r="A1216">
        <f t="shared" si="36"/>
        <v>12.069999999999787</v>
      </c>
      <c r="B1216" s="13">
        <v>49.822000000000003</v>
      </c>
      <c r="C1216" s="13">
        <v>117.61</v>
      </c>
      <c r="D1216" s="13">
        <v>117.64999999999999</v>
      </c>
      <c r="E1216" s="13">
        <v>15.199</v>
      </c>
      <c r="F1216" s="13">
        <v>0.95648232499735986</v>
      </c>
      <c r="G1216">
        <f t="shared" si="37"/>
        <v>12.069999999999787</v>
      </c>
      <c r="H1216" s="13">
        <v>49.777000000000001</v>
      </c>
      <c r="I1216" s="13">
        <v>115.48000000000002</v>
      </c>
      <c r="J1216" s="13">
        <v>115.48166666666668</v>
      </c>
      <c r="K1216" s="13">
        <v>-11.087999999999999</v>
      </c>
      <c r="L1216" s="13">
        <v>0.97607712472285812</v>
      </c>
    </row>
    <row r="1217" spans="1:12">
      <c r="A1217">
        <f t="shared" si="36"/>
        <v>12.079999999999787</v>
      </c>
      <c r="B1217" s="13">
        <v>49.822000000000003</v>
      </c>
      <c r="C1217" s="13">
        <v>117.61</v>
      </c>
      <c r="D1217" s="13">
        <v>117.64999999999999</v>
      </c>
      <c r="E1217" s="13">
        <v>15.199</v>
      </c>
      <c r="F1217" s="13">
        <v>0.95648232499735986</v>
      </c>
      <c r="G1217">
        <f t="shared" si="37"/>
        <v>12.079999999999787</v>
      </c>
      <c r="H1217" s="13">
        <v>49.777000000000001</v>
      </c>
      <c r="I1217" s="13">
        <v>115.48000000000002</v>
      </c>
      <c r="J1217" s="13">
        <v>115.48166666666668</v>
      </c>
      <c r="K1217" s="13">
        <v>-11.087999999999999</v>
      </c>
      <c r="L1217" s="13">
        <v>0.97607712472285812</v>
      </c>
    </row>
    <row r="1218" spans="1:12">
      <c r="A1218">
        <f t="shared" si="36"/>
        <v>12.089999999999787</v>
      </c>
      <c r="B1218" s="13">
        <v>49.822000000000003</v>
      </c>
      <c r="C1218" s="13">
        <v>117.61</v>
      </c>
      <c r="D1218" s="13">
        <v>117.64999999999999</v>
      </c>
      <c r="E1218" s="13">
        <v>15.199</v>
      </c>
      <c r="F1218" s="13">
        <v>0.95648232499735986</v>
      </c>
      <c r="G1218">
        <f t="shared" si="37"/>
        <v>12.089999999999787</v>
      </c>
      <c r="H1218" s="13">
        <v>49.777000000000001</v>
      </c>
      <c r="I1218" s="13">
        <v>115.48000000000002</v>
      </c>
      <c r="J1218" s="13">
        <v>115.48166666666668</v>
      </c>
      <c r="K1218" s="13">
        <v>-11.087999999999999</v>
      </c>
      <c r="L1218" s="13">
        <v>0.97607712472285812</v>
      </c>
    </row>
    <row r="1219" spans="1:12">
      <c r="A1219">
        <f t="shared" si="36"/>
        <v>12.099999999999786</v>
      </c>
      <c r="B1219" s="13">
        <v>49.822000000000003</v>
      </c>
      <c r="C1219" s="13">
        <v>117.61</v>
      </c>
      <c r="D1219" s="13">
        <v>117.64999999999999</v>
      </c>
      <c r="E1219" s="13">
        <v>15.199</v>
      </c>
      <c r="F1219" s="13">
        <v>0.95648232499735986</v>
      </c>
      <c r="G1219">
        <f t="shared" si="37"/>
        <v>12.099999999999786</v>
      </c>
      <c r="H1219" s="13">
        <v>49.777000000000001</v>
      </c>
      <c r="I1219" s="13">
        <v>115.48000000000002</v>
      </c>
      <c r="J1219" s="13">
        <v>115.48166666666668</v>
      </c>
      <c r="K1219" s="13">
        <v>-11.087999999999999</v>
      </c>
      <c r="L1219" s="13">
        <v>0.97607712472285812</v>
      </c>
    </row>
    <row r="1220" spans="1:12">
      <c r="A1220">
        <f t="shared" si="36"/>
        <v>12.109999999999786</v>
      </c>
      <c r="B1220" s="13">
        <v>49.822000000000003</v>
      </c>
      <c r="C1220" s="13">
        <v>117.61</v>
      </c>
      <c r="D1220" s="13">
        <v>117.64999999999999</v>
      </c>
      <c r="E1220" s="13">
        <v>15.199</v>
      </c>
      <c r="F1220" s="13">
        <v>0.95648232499735986</v>
      </c>
      <c r="G1220">
        <f t="shared" si="37"/>
        <v>12.109999999999786</v>
      </c>
      <c r="H1220" s="13">
        <v>49.777000000000001</v>
      </c>
      <c r="I1220" s="13">
        <v>115.48000000000002</v>
      </c>
      <c r="J1220" s="13">
        <v>115.48166666666668</v>
      </c>
      <c r="K1220" s="13">
        <v>-11.087999999999999</v>
      </c>
      <c r="L1220" s="13">
        <v>0.97607712472285812</v>
      </c>
    </row>
    <row r="1221" spans="1:12">
      <c r="A1221">
        <f t="shared" si="36"/>
        <v>12.119999999999786</v>
      </c>
      <c r="B1221" s="13">
        <v>49.822000000000003</v>
      </c>
      <c r="C1221" s="13">
        <v>117.61</v>
      </c>
      <c r="D1221" s="13">
        <v>117.64999999999999</v>
      </c>
      <c r="E1221" s="13">
        <v>15.199</v>
      </c>
      <c r="F1221" s="13">
        <v>0.95648232499735986</v>
      </c>
      <c r="G1221">
        <f t="shared" si="37"/>
        <v>12.119999999999786</v>
      </c>
      <c r="H1221" s="13">
        <v>49.777000000000001</v>
      </c>
      <c r="I1221" s="13">
        <v>115.48000000000002</v>
      </c>
      <c r="J1221" s="13">
        <v>115.48166666666668</v>
      </c>
      <c r="K1221" s="13">
        <v>-11.087999999999999</v>
      </c>
      <c r="L1221" s="13">
        <v>0.97607712472285812</v>
      </c>
    </row>
    <row r="1222" spans="1:12">
      <c r="A1222">
        <f t="shared" si="36"/>
        <v>12.129999999999786</v>
      </c>
      <c r="B1222" s="13">
        <v>49.822000000000003</v>
      </c>
      <c r="C1222" s="13">
        <v>117.61</v>
      </c>
      <c r="D1222" s="13">
        <v>117.64999999999999</v>
      </c>
      <c r="E1222" s="13">
        <v>15.199</v>
      </c>
      <c r="F1222" s="13">
        <v>0.95648232499735986</v>
      </c>
      <c r="G1222">
        <f t="shared" si="37"/>
        <v>12.129999999999786</v>
      </c>
      <c r="H1222" s="13">
        <v>49.777000000000001</v>
      </c>
      <c r="I1222" s="13">
        <v>115.48000000000002</v>
      </c>
      <c r="J1222" s="13">
        <v>115.48166666666668</v>
      </c>
      <c r="K1222" s="13">
        <v>-11.087999999999999</v>
      </c>
      <c r="L1222" s="13">
        <v>0.97607712472285812</v>
      </c>
    </row>
    <row r="1223" spans="1:12">
      <c r="A1223">
        <f t="shared" si="36"/>
        <v>12.139999999999786</v>
      </c>
      <c r="B1223" s="13">
        <v>49.822000000000003</v>
      </c>
      <c r="C1223" s="13">
        <v>117.61</v>
      </c>
      <c r="D1223" s="13">
        <v>117.64999999999999</v>
      </c>
      <c r="E1223" s="13">
        <v>15.199</v>
      </c>
      <c r="F1223" s="13">
        <v>0.95648232499735986</v>
      </c>
      <c r="G1223">
        <f t="shared" si="37"/>
        <v>12.139999999999786</v>
      </c>
      <c r="H1223" s="13">
        <v>49.777000000000001</v>
      </c>
      <c r="I1223" s="13">
        <v>115.48000000000002</v>
      </c>
      <c r="J1223" s="13">
        <v>115.48166666666668</v>
      </c>
      <c r="K1223" s="13">
        <v>-11.087999999999999</v>
      </c>
      <c r="L1223" s="13">
        <v>0.97607712472285812</v>
      </c>
    </row>
    <row r="1224" spans="1:12">
      <c r="A1224">
        <f t="shared" si="36"/>
        <v>12.149999999999785</v>
      </c>
      <c r="B1224" s="13">
        <v>49.822000000000003</v>
      </c>
      <c r="C1224" s="13">
        <v>117.61</v>
      </c>
      <c r="D1224" s="13">
        <v>117.64999999999999</v>
      </c>
      <c r="E1224" s="13">
        <v>15.199</v>
      </c>
      <c r="F1224" s="13">
        <v>0.95648232499735986</v>
      </c>
      <c r="G1224">
        <f t="shared" si="37"/>
        <v>12.149999999999785</v>
      </c>
      <c r="H1224" s="13">
        <v>49.777000000000001</v>
      </c>
      <c r="I1224" s="13">
        <v>115.48000000000002</v>
      </c>
      <c r="J1224" s="13">
        <v>115.48166666666668</v>
      </c>
      <c r="K1224" s="13">
        <v>-11.087999999999999</v>
      </c>
      <c r="L1224" s="13">
        <v>0.97607712472285812</v>
      </c>
    </row>
    <row r="1225" spans="1:12">
      <c r="A1225">
        <f t="shared" si="36"/>
        <v>12.159999999999785</v>
      </c>
      <c r="B1225" s="13">
        <v>49.822000000000003</v>
      </c>
      <c r="C1225" s="13">
        <v>117.61</v>
      </c>
      <c r="D1225" s="13">
        <v>117.64999999999999</v>
      </c>
      <c r="E1225" s="13">
        <v>15.199</v>
      </c>
      <c r="F1225" s="13">
        <v>0.95648232499735986</v>
      </c>
      <c r="G1225">
        <f t="shared" si="37"/>
        <v>12.159999999999785</v>
      </c>
      <c r="H1225" s="13">
        <v>49.777000000000001</v>
      </c>
      <c r="I1225" s="13">
        <v>115.48000000000002</v>
      </c>
      <c r="J1225" s="13">
        <v>115.48166666666668</v>
      </c>
      <c r="K1225" s="13">
        <v>-11.087999999999999</v>
      </c>
      <c r="L1225" s="13">
        <v>0.97607712472285812</v>
      </c>
    </row>
    <row r="1226" spans="1:12">
      <c r="A1226">
        <f t="shared" si="36"/>
        <v>12.169999999999785</v>
      </c>
      <c r="B1226" s="13">
        <v>49.822000000000003</v>
      </c>
      <c r="C1226" s="13">
        <v>117.61</v>
      </c>
      <c r="D1226" s="13">
        <v>117.64999999999999</v>
      </c>
      <c r="E1226" s="13">
        <v>15.199</v>
      </c>
      <c r="F1226" s="13">
        <v>0.95648232499735986</v>
      </c>
      <c r="G1226">
        <f t="shared" si="37"/>
        <v>12.169999999999785</v>
      </c>
      <c r="H1226" s="13">
        <v>49.777000000000001</v>
      </c>
      <c r="I1226" s="13">
        <v>115.48000000000002</v>
      </c>
      <c r="J1226" s="13">
        <v>115.48166666666668</v>
      </c>
      <c r="K1226" s="13">
        <v>-11.087999999999999</v>
      </c>
      <c r="L1226" s="13">
        <v>0.97607712472285812</v>
      </c>
    </row>
    <row r="1227" spans="1:12">
      <c r="A1227">
        <f t="shared" ref="A1227:A1290" si="38">+A1226+0.01</f>
        <v>12.179999999999785</v>
      </c>
      <c r="B1227" s="13">
        <v>49.822000000000003</v>
      </c>
      <c r="C1227" s="13">
        <v>117.61</v>
      </c>
      <c r="D1227" s="13">
        <v>117.64999999999999</v>
      </c>
      <c r="E1227" s="13">
        <v>15.199</v>
      </c>
      <c r="F1227" s="13">
        <v>0.95648232499735986</v>
      </c>
      <c r="G1227">
        <f t="shared" ref="G1227:G1290" si="39">+G1226+0.01</f>
        <v>12.179999999999785</v>
      </c>
      <c r="H1227" s="13">
        <v>49.777000000000001</v>
      </c>
      <c r="I1227" s="13">
        <v>115.48000000000002</v>
      </c>
      <c r="J1227" s="13">
        <v>115.48166666666668</v>
      </c>
      <c r="K1227" s="13">
        <v>-11.087999999999999</v>
      </c>
      <c r="L1227" s="13">
        <v>0.97607712472285812</v>
      </c>
    </row>
    <row r="1228" spans="1:12">
      <c r="A1228">
        <f t="shared" si="38"/>
        <v>12.189999999999785</v>
      </c>
      <c r="B1228" s="13">
        <v>49.825000000000003</v>
      </c>
      <c r="C1228" s="13">
        <v>117.61</v>
      </c>
      <c r="D1228" s="13">
        <v>117.64333333333332</v>
      </c>
      <c r="E1228" s="13">
        <v>15.18</v>
      </c>
      <c r="F1228" s="13">
        <v>0.95658897234419193</v>
      </c>
      <c r="G1228">
        <f t="shared" si="39"/>
        <v>12.189999999999785</v>
      </c>
      <c r="H1228" s="13">
        <v>49.777000000000001</v>
      </c>
      <c r="I1228" s="13">
        <v>115.48000000000002</v>
      </c>
      <c r="J1228" s="13">
        <v>115.48166666666668</v>
      </c>
      <c r="K1228" s="13">
        <v>-11.087999999999999</v>
      </c>
      <c r="L1228" s="13">
        <v>0.97607712472285812</v>
      </c>
    </row>
    <row r="1229" spans="1:12">
      <c r="A1229">
        <f t="shared" si="38"/>
        <v>12.199999999999784</v>
      </c>
      <c r="B1229" s="13">
        <v>49.828000000000003</v>
      </c>
      <c r="C1229" s="13">
        <v>117.61</v>
      </c>
      <c r="D1229" s="13">
        <v>117.645</v>
      </c>
      <c r="E1229" s="13">
        <v>15.163</v>
      </c>
      <c r="F1229" s="13">
        <v>0.95668480832856184</v>
      </c>
      <c r="G1229">
        <f t="shared" si="39"/>
        <v>12.199999999999784</v>
      </c>
      <c r="H1229" s="13">
        <v>49.777000000000001</v>
      </c>
      <c r="I1229" s="13">
        <v>115.48000000000002</v>
      </c>
      <c r="J1229" s="13">
        <v>115.48166666666668</v>
      </c>
      <c r="K1229" s="13">
        <v>-11.087999999999999</v>
      </c>
      <c r="L1229" s="13">
        <v>0.97607712472285812</v>
      </c>
    </row>
    <row r="1230" spans="1:12">
      <c r="A1230">
        <f t="shared" si="38"/>
        <v>12.209999999999784</v>
      </c>
      <c r="B1230" s="13">
        <v>49.828000000000003</v>
      </c>
      <c r="C1230" s="13">
        <v>117.61</v>
      </c>
      <c r="D1230" s="13">
        <v>117.65333333333335</v>
      </c>
      <c r="E1230" s="13">
        <v>15.163</v>
      </c>
      <c r="F1230" s="13">
        <v>0.95668480832856184</v>
      </c>
      <c r="G1230">
        <f t="shared" si="39"/>
        <v>12.209999999999784</v>
      </c>
      <c r="H1230" s="13">
        <v>49.777000000000001</v>
      </c>
      <c r="I1230" s="13">
        <v>115.48000000000002</v>
      </c>
      <c r="J1230" s="13">
        <v>115.48166666666668</v>
      </c>
      <c r="K1230" s="13">
        <v>-11.087999999999999</v>
      </c>
      <c r="L1230" s="13">
        <v>0.97607712472285812</v>
      </c>
    </row>
    <row r="1231" spans="1:12">
      <c r="A1231">
        <f t="shared" si="38"/>
        <v>12.219999999999784</v>
      </c>
      <c r="B1231" s="13">
        <v>49.828000000000003</v>
      </c>
      <c r="C1231" s="13">
        <v>117.61</v>
      </c>
      <c r="D1231" s="13">
        <v>117.65333333333335</v>
      </c>
      <c r="E1231" s="13">
        <v>15.163</v>
      </c>
      <c r="F1231" s="13">
        <v>0.95668480832856184</v>
      </c>
      <c r="G1231">
        <f t="shared" si="39"/>
        <v>12.219999999999784</v>
      </c>
      <c r="H1231" s="13">
        <v>49.777000000000001</v>
      </c>
      <c r="I1231" s="13">
        <v>115.48000000000002</v>
      </c>
      <c r="J1231" s="13">
        <v>115.48166666666668</v>
      </c>
      <c r="K1231" s="13">
        <v>-11.087999999999999</v>
      </c>
      <c r="L1231" s="13">
        <v>0.97607712472285812</v>
      </c>
    </row>
    <row r="1232" spans="1:12">
      <c r="A1232">
        <f t="shared" si="38"/>
        <v>12.229999999999784</v>
      </c>
      <c r="B1232" s="13">
        <v>49.828000000000003</v>
      </c>
      <c r="C1232" s="13">
        <v>117.61</v>
      </c>
      <c r="D1232" s="13">
        <v>117.65333333333335</v>
      </c>
      <c r="E1232" s="13">
        <v>15.163</v>
      </c>
      <c r="F1232" s="13">
        <v>0.95668480832856184</v>
      </c>
      <c r="G1232">
        <f t="shared" si="39"/>
        <v>12.229999999999784</v>
      </c>
      <c r="H1232" s="13">
        <v>49.777000000000001</v>
      </c>
      <c r="I1232" s="13">
        <v>115.48000000000002</v>
      </c>
      <c r="J1232" s="13">
        <v>115.48166666666668</v>
      </c>
      <c r="K1232" s="13">
        <v>-11.087999999999999</v>
      </c>
      <c r="L1232" s="13">
        <v>0.97607712472285812</v>
      </c>
    </row>
    <row r="1233" spans="1:12">
      <c r="A1233">
        <f t="shared" si="38"/>
        <v>12.239999999999783</v>
      </c>
      <c r="B1233" s="13">
        <v>49.828000000000003</v>
      </c>
      <c r="C1233" s="13">
        <v>117.61</v>
      </c>
      <c r="D1233" s="13">
        <v>117.65333333333335</v>
      </c>
      <c r="E1233" s="13">
        <v>15.163</v>
      </c>
      <c r="F1233" s="13">
        <v>0.95668480832856184</v>
      </c>
      <c r="G1233">
        <f t="shared" si="39"/>
        <v>12.239999999999783</v>
      </c>
      <c r="H1233" s="13">
        <v>49.777000000000001</v>
      </c>
      <c r="I1233" s="13">
        <v>115.48000000000002</v>
      </c>
      <c r="J1233" s="13">
        <v>115.48166666666668</v>
      </c>
      <c r="K1233" s="13">
        <v>-11.087999999999999</v>
      </c>
      <c r="L1233" s="13">
        <v>0.97607712472285812</v>
      </c>
    </row>
    <row r="1234" spans="1:12">
      <c r="A1234">
        <f t="shared" si="38"/>
        <v>12.249999999999783</v>
      </c>
      <c r="B1234" s="13">
        <v>49.828000000000003</v>
      </c>
      <c r="C1234" s="13">
        <v>117.61</v>
      </c>
      <c r="D1234" s="13">
        <v>117.65333333333335</v>
      </c>
      <c r="E1234" s="13">
        <v>15.163</v>
      </c>
      <c r="F1234" s="13">
        <v>0.95668480832856184</v>
      </c>
      <c r="G1234">
        <f t="shared" si="39"/>
        <v>12.249999999999783</v>
      </c>
      <c r="H1234" s="13">
        <v>49.777000000000001</v>
      </c>
      <c r="I1234" s="13">
        <v>115.48000000000002</v>
      </c>
      <c r="J1234" s="13">
        <v>115.48166666666668</v>
      </c>
      <c r="K1234" s="13">
        <v>-11.087999999999999</v>
      </c>
      <c r="L1234" s="13">
        <v>0.97607712472285812</v>
      </c>
    </row>
    <row r="1235" spans="1:12">
      <c r="A1235">
        <f t="shared" si="38"/>
        <v>12.259999999999783</v>
      </c>
      <c r="B1235" s="13">
        <v>49.828000000000003</v>
      </c>
      <c r="C1235" s="13">
        <v>117.61</v>
      </c>
      <c r="D1235" s="13">
        <v>117.65333333333335</v>
      </c>
      <c r="E1235" s="13">
        <v>15.163</v>
      </c>
      <c r="F1235" s="13">
        <v>0.95668480832856184</v>
      </c>
      <c r="G1235">
        <f t="shared" si="39"/>
        <v>12.259999999999783</v>
      </c>
      <c r="H1235" s="13">
        <v>49.777000000000001</v>
      </c>
      <c r="I1235" s="13">
        <v>115.48000000000002</v>
      </c>
      <c r="J1235" s="13">
        <v>115.48166666666668</v>
      </c>
      <c r="K1235" s="13">
        <v>-11.087999999999999</v>
      </c>
      <c r="L1235" s="13">
        <v>0.97607712472285812</v>
      </c>
    </row>
    <row r="1236" spans="1:12">
      <c r="A1236">
        <f t="shared" si="38"/>
        <v>12.269999999999783</v>
      </c>
      <c r="B1236" s="13">
        <v>49.828000000000003</v>
      </c>
      <c r="C1236" s="13">
        <v>117.61</v>
      </c>
      <c r="D1236" s="13">
        <v>117.65333333333335</v>
      </c>
      <c r="E1236" s="13">
        <v>15.163</v>
      </c>
      <c r="F1236" s="13">
        <v>0.95668480832856184</v>
      </c>
      <c r="G1236">
        <f t="shared" si="39"/>
        <v>12.269999999999783</v>
      </c>
      <c r="H1236" s="13">
        <v>49.777000000000001</v>
      </c>
      <c r="I1236" s="13">
        <v>115.48000000000002</v>
      </c>
      <c r="J1236" s="13">
        <v>115.48166666666668</v>
      </c>
      <c r="K1236" s="13">
        <v>-11.087999999999999</v>
      </c>
      <c r="L1236" s="13">
        <v>0.97607712472285812</v>
      </c>
    </row>
    <row r="1237" spans="1:12">
      <c r="A1237">
        <f t="shared" si="38"/>
        <v>12.279999999999783</v>
      </c>
      <c r="B1237" s="13">
        <v>49.828000000000003</v>
      </c>
      <c r="C1237" s="13">
        <v>117.61</v>
      </c>
      <c r="D1237" s="13">
        <v>117.65333333333335</v>
      </c>
      <c r="E1237" s="13">
        <v>15.163</v>
      </c>
      <c r="F1237" s="13">
        <v>0.95668480832856184</v>
      </c>
      <c r="G1237">
        <f t="shared" si="39"/>
        <v>12.279999999999783</v>
      </c>
      <c r="H1237" s="13">
        <v>49.777000000000001</v>
      </c>
      <c r="I1237" s="13">
        <v>115.48000000000002</v>
      </c>
      <c r="J1237" s="13">
        <v>115.48166666666668</v>
      </c>
      <c r="K1237" s="13">
        <v>-11.087999999999999</v>
      </c>
      <c r="L1237" s="13">
        <v>0.97607712472285812</v>
      </c>
    </row>
    <row r="1238" spans="1:12">
      <c r="A1238">
        <f t="shared" si="38"/>
        <v>12.289999999999782</v>
      </c>
      <c r="B1238" s="13">
        <v>49.826999999999998</v>
      </c>
      <c r="C1238" s="13">
        <v>117.61</v>
      </c>
      <c r="D1238" s="13">
        <v>117.64166666666668</v>
      </c>
      <c r="E1238" s="13">
        <v>15.151</v>
      </c>
      <c r="F1238" s="13">
        <v>0.95674733345592711</v>
      </c>
      <c r="G1238">
        <f t="shared" si="39"/>
        <v>12.289999999999782</v>
      </c>
      <c r="H1238" s="13">
        <v>49.777000000000001</v>
      </c>
      <c r="I1238" s="13">
        <v>115.48000000000002</v>
      </c>
      <c r="J1238" s="13">
        <v>115.48166666666668</v>
      </c>
      <c r="K1238" s="13">
        <v>-11.087999999999999</v>
      </c>
      <c r="L1238" s="13">
        <v>0.97607712472285812</v>
      </c>
    </row>
    <row r="1239" spans="1:12">
      <c r="A1239">
        <f t="shared" si="38"/>
        <v>12.299999999999782</v>
      </c>
      <c r="B1239" s="13">
        <v>49.826000000000001</v>
      </c>
      <c r="C1239" s="13">
        <v>117.61</v>
      </c>
      <c r="D1239" s="13">
        <v>117.61833333333335</v>
      </c>
      <c r="E1239" s="13">
        <v>15.141</v>
      </c>
      <c r="F1239" s="13">
        <v>0.95679914159341029</v>
      </c>
      <c r="G1239">
        <f t="shared" si="39"/>
        <v>12.299999999999782</v>
      </c>
      <c r="H1239" s="13">
        <v>49.777000000000001</v>
      </c>
      <c r="I1239" s="13">
        <v>115.48000000000002</v>
      </c>
      <c r="J1239" s="13">
        <v>115.48166666666668</v>
      </c>
      <c r="K1239" s="13">
        <v>-11.087999999999999</v>
      </c>
      <c r="L1239" s="13">
        <v>0.97607712472285812</v>
      </c>
    </row>
    <row r="1240" spans="1:12">
      <c r="A1240">
        <f t="shared" si="38"/>
        <v>12.309999999999782</v>
      </c>
      <c r="B1240" s="13">
        <v>49.826000000000001</v>
      </c>
      <c r="C1240" s="13">
        <v>117.61</v>
      </c>
      <c r="D1240" s="13">
        <v>117.60666666666668</v>
      </c>
      <c r="E1240" s="13">
        <v>15.141</v>
      </c>
      <c r="F1240" s="13">
        <v>0.95679914159341029</v>
      </c>
      <c r="G1240">
        <f t="shared" si="39"/>
        <v>12.309999999999782</v>
      </c>
      <c r="H1240" s="13">
        <v>49.777000000000001</v>
      </c>
      <c r="I1240" s="13">
        <v>115.48000000000002</v>
      </c>
      <c r="J1240" s="13">
        <v>115.48166666666668</v>
      </c>
      <c r="K1240" s="13">
        <v>-11.087999999999999</v>
      </c>
      <c r="L1240" s="13">
        <v>0.97607712472285812</v>
      </c>
    </row>
    <row r="1241" spans="1:12">
      <c r="A1241">
        <f t="shared" si="38"/>
        <v>12.319999999999782</v>
      </c>
      <c r="B1241" s="13">
        <v>49.826000000000001</v>
      </c>
      <c r="C1241" s="13">
        <v>117.61</v>
      </c>
      <c r="D1241" s="13">
        <v>117.60666666666668</v>
      </c>
      <c r="E1241" s="13">
        <v>15.141</v>
      </c>
      <c r="F1241" s="13">
        <v>0.95679914159341029</v>
      </c>
      <c r="G1241">
        <f t="shared" si="39"/>
        <v>12.319999999999782</v>
      </c>
      <c r="H1241" s="13">
        <v>49.777000000000001</v>
      </c>
      <c r="I1241" s="13">
        <v>115.48000000000002</v>
      </c>
      <c r="J1241" s="13">
        <v>115.48166666666668</v>
      </c>
      <c r="K1241" s="13">
        <v>-11.087999999999999</v>
      </c>
      <c r="L1241" s="13">
        <v>0.97607712472285812</v>
      </c>
    </row>
    <row r="1242" spans="1:12">
      <c r="A1242">
        <f t="shared" si="38"/>
        <v>12.329999999999782</v>
      </c>
      <c r="B1242" s="13">
        <v>49.826000000000001</v>
      </c>
      <c r="C1242" s="13">
        <v>117.61</v>
      </c>
      <c r="D1242" s="13">
        <v>117.60666666666668</v>
      </c>
      <c r="E1242" s="13">
        <v>15.141</v>
      </c>
      <c r="F1242" s="13">
        <v>0.95679914159341029</v>
      </c>
      <c r="G1242">
        <f t="shared" si="39"/>
        <v>12.329999999999782</v>
      </c>
      <c r="H1242" s="13">
        <v>49.777000000000001</v>
      </c>
      <c r="I1242" s="13">
        <v>115.48000000000002</v>
      </c>
      <c r="J1242" s="13">
        <v>115.48166666666668</v>
      </c>
      <c r="K1242" s="13">
        <v>-11.087999999999999</v>
      </c>
      <c r="L1242" s="13">
        <v>0.97607712472285812</v>
      </c>
    </row>
    <row r="1243" spans="1:12">
      <c r="A1243">
        <f t="shared" si="38"/>
        <v>12.339999999999781</v>
      </c>
      <c r="B1243" s="13">
        <v>49.826000000000001</v>
      </c>
      <c r="C1243" s="13">
        <v>117.61</v>
      </c>
      <c r="D1243" s="13">
        <v>117.60666666666668</v>
      </c>
      <c r="E1243" s="13">
        <v>15.141</v>
      </c>
      <c r="F1243" s="13">
        <v>0.95679914159341029</v>
      </c>
      <c r="G1243">
        <f t="shared" si="39"/>
        <v>12.339999999999781</v>
      </c>
      <c r="H1243" s="13">
        <v>49.777000000000001</v>
      </c>
      <c r="I1243" s="13">
        <v>115.48000000000002</v>
      </c>
      <c r="J1243" s="13">
        <v>115.48166666666668</v>
      </c>
      <c r="K1243" s="13">
        <v>-11.087999999999999</v>
      </c>
      <c r="L1243" s="13">
        <v>0.97607712472285812</v>
      </c>
    </row>
    <row r="1244" spans="1:12">
      <c r="A1244">
        <f t="shared" si="38"/>
        <v>12.349999999999781</v>
      </c>
      <c r="B1244" s="13">
        <v>49.826000000000001</v>
      </c>
      <c r="C1244" s="13">
        <v>117.61</v>
      </c>
      <c r="D1244" s="13">
        <v>117.60666666666668</v>
      </c>
      <c r="E1244" s="13">
        <v>15.141</v>
      </c>
      <c r="F1244" s="13">
        <v>0.95679914159341029</v>
      </c>
      <c r="G1244">
        <f t="shared" si="39"/>
        <v>12.349999999999781</v>
      </c>
      <c r="H1244" s="13">
        <v>49.777000000000001</v>
      </c>
      <c r="I1244" s="13">
        <v>115.48000000000002</v>
      </c>
      <c r="J1244" s="13">
        <v>115.48166666666668</v>
      </c>
      <c r="K1244" s="13">
        <v>-11.087999999999999</v>
      </c>
      <c r="L1244" s="13">
        <v>0.97607712472285812</v>
      </c>
    </row>
    <row r="1245" spans="1:12">
      <c r="A1245">
        <f t="shared" si="38"/>
        <v>12.359999999999781</v>
      </c>
      <c r="B1245" s="13">
        <v>49.826000000000001</v>
      </c>
      <c r="C1245" s="13">
        <v>117.61</v>
      </c>
      <c r="D1245" s="13">
        <v>117.60666666666668</v>
      </c>
      <c r="E1245" s="13">
        <v>15.141</v>
      </c>
      <c r="F1245" s="13">
        <v>0.95679914159341029</v>
      </c>
      <c r="G1245">
        <f t="shared" si="39"/>
        <v>12.359999999999781</v>
      </c>
      <c r="H1245" s="13">
        <v>49.777000000000001</v>
      </c>
      <c r="I1245" s="13">
        <v>115.48000000000002</v>
      </c>
      <c r="J1245" s="13">
        <v>115.48166666666668</v>
      </c>
      <c r="K1245" s="13">
        <v>-11.087999999999999</v>
      </c>
      <c r="L1245" s="13">
        <v>0.97607712472285812</v>
      </c>
    </row>
    <row r="1246" spans="1:12">
      <c r="A1246">
        <f t="shared" si="38"/>
        <v>12.369999999999781</v>
      </c>
      <c r="B1246" s="13">
        <v>49.826000000000001</v>
      </c>
      <c r="C1246" s="13">
        <v>117.61</v>
      </c>
      <c r="D1246" s="13">
        <v>117.60666666666668</v>
      </c>
      <c r="E1246" s="13">
        <v>15.141</v>
      </c>
      <c r="F1246" s="13">
        <v>0.95679914159341029</v>
      </c>
      <c r="G1246">
        <f t="shared" si="39"/>
        <v>12.369999999999781</v>
      </c>
      <c r="H1246" s="13">
        <v>49.777000000000001</v>
      </c>
      <c r="I1246" s="13">
        <v>115.48000000000002</v>
      </c>
      <c r="J1246" s="13">
        <v>115.48166666666668</v>
      </c>
      <c r="K1246" s="13">
        <v>-11.087999999999999</v>
      </c>
      <c r="L1246" s="13">
        <v>0.97607712472285812</v>
      </c>
    </row>
    <row r="1247" spans="1:12">
      <c r="A1247">
        <f t="shared" si="38"/>
        <v>12.379999999999781</v>
      </c>
      <c r="B1247" s="13">
        <v>49.826000000000001</v>
      </c>
      <c r="C1247" s="13">
        <v>117.61</v>
      </c>
      <c r="D1247" s="13">
        <v>117.60666666666668</v>
      </c>
      <c r="E1247" s="13">
        <v>15.141</v>
      </c>
      <c r="F1247" s="13">
        <v>0.95679914159341029</v>
      </c>
      <c r="G1247">
        <f t="shared" si="39"/>
        <v>12.379999999999781</v>
      </c>
      <c r="H1247" s="13">
        <v>49.777000000000001</v>
      </c>
      <c r="I1247" s="13">
        <v>115.48000000000002</v>
      </c>
      <c r="J1247" s="13">
        <v>115.48166666666668</v>
      </c>
      <c r="K1247" s="13">
        <v>-11.087999999999999</v>
      </c>
      <c r="L1247" s="13">
        <v>0.97607712472285812</v>
      </c>
    </row>
    <row r="1248" spans="1:12">
      <c r="A1248">
        <f t="shared" si="38"/>
        <v>12.38999999999978</v>
      </c>
      <c r="B1248" s="13">
        <v>49.829000000000001</v>
      </c>
      <c r="C1248" s="13">
        <v>117.61</v>
      </c>
      <c r="D1248" s="13">
        <v>117.60666666666668</v>
      </c>
      <c r="E1248" s="13">
        <v>15.124000000000001</v>
      </c>
      <c r="F1248" s="13">
        <v>0.95689477773188081</v>
      </c>
      <c r="G1248">
        <f t="shared" si="39"/>
        <v>12.38999999999978</v>
      </c>
      <c r="H1248" s="13">
        <v>49.777000000000001</v>
      </c>
      <c r="I1248" s="13">
        <v>115.48000000000002</v>
      </c>
      <c r="J1248" s="13">
        <v>115.48166666666668</v>
      </c>
      <c r="K1248" s="13">
        <v>-11.087999999999999</v>
      </c>
      <c r="L1248" s="13">
        <v>0.97607712472285812</v>
      </c>
    </row>
    <row r="1249" spans="1:12">
      <c r="A1249">
        <f t="shared" si="38"/>
        <v>12.39999999999978</v>
      </c>
      <c r="B1249" s="13">
        <v>49.832000000000001</v>
      </c>
      <c r="C1249" s="13">
        <v>117.61</v>
      </c>
      <c r="D1249" s="13">
        <v>117.61533333333335</v>
      </c>
      <c r="E1249" s="13">
        <v>15.11</v>
      </c>
      <c r="F1249" s="13">
        <v>0.95697432083727196</v>
      </c>
      <c r="G1249">
        <f t="shared" si="39"/>
        <v>12.39999999999978</v>
      </c>
      <c r="H1249" s="13">
        <v>49.777000000000001</v>
      </c>
      <c r="I1249" s="13">
        <v>115.48000000000002</v>
      </c>
      <c r="J1249" s="13">
        <v>115.48166666666668</v>
      </c>
      <c r="K1249" s="13">
        <v>-11.087999999999999</v>
      </c>
      <c r="L1249" s="13">
        <v>0.97607712472285812</v>
      </c>
    </row>
    <row r="1250" spans="1:12">
      <c r="A1250">
        <f t="shared" si="38"/>
        <v>12.40999999999978</v>
      </c>
      <c r="B1250" s="13">
        <v>49.832000000000001</v>
      </c>
      <c r="C1250" s="13">
        <v>117.61</v>
      </c>
      <c r="D1250" s="13">
        <v>117.62400000000001</v>
      </c>
      <c r="E1250" s="13">
        <v>15.11</v>
      </c>
      <c r="F1250" s="13">
        <v>0.95697432083727196</v>
      </c>
      <c r="G1250">
        <f t="shared" si="39"/>
        <v>12.40999999999978</v>
      </c>
      <c r="H1250" s="13">
        <v>49.777000000000001</v>
      </c>
      <c r="I1250" s="13">
        <v>115.48000000000002</v>
      </c>
      <c r="J1250" s="13">
        <v>115.48166666666668</v>
      </c>
      <c r="K1250" s="13">
        <v>-11.087999999999999</v>
      </c>
      <c r="L1250" s="13">
        <v>0.97607712472285812</v>
      </c>
    </row>
    <row r="1251" spans="1:12">
      <c r="A1251">
        <f t="shared" si="38"/>
        <v>12.41999999999978</v>
      </c>
      <c r="B1251" s="13">
        <v>49.832000000000001</v>
      </c>
      <c r="C1251" s="13">
        <v>117.61</v>
      </c>
      <c r="D1251" s="13">
        <v>117.62400000000001</v>
      </c>
      <c r="E1251" s="13">
        <v>15.11</v>
      </c>
      <c r="F1251" s="13">
        <v>0.95697432083727196</v>
      </c>
      <c r="G1251">
        <f t="shared" si="39"/>
        <v>12.41999999999978</v>
      </c>
      <c r="H1251" s="13">
        <v>49.777000000000001</v>
      </c>
      <c r="I1251" s="13">
        <v>115.48000000000002</v>
      </c>
      <c r="J1251" s="13">
        <v>115.48033333333333</v>
      </c>
      <c r="K1251" s="13">
        <v>-11.087999999999999</v>
      </c>
      <c r="L1251" s="13">
        <v>0.97607712472285812</v>
      </c>
    </row>
    <row r="1252" spans="1:12">
      <c r="A1252">
        <f t="shared" si="38"/>
        <v>12.429999999999779</v>
      </c>
      <c r="B1252" s="13">
        <v>49.832000000000001</v>
      </c>
      <c r="C1252" s="13">
        <v>117.61</v>
      </c>
      <c r="D1252" s="13">
        <v>117.62400000000001</v>
      </c>
      <c r="E1252" s="13">
        <v>15.11</v>
      </c>
      <c r="F1252" s="13">
        <v>0.95697432083727196</v>
      </c>
      <c r="G1252">
        <f t="shared" si="39"/>
        <v>12.429999999999779</v>
      </c>
      <c r="H1252" s="13">
        <v>49.798999999999999</v>
      </c>
      <c r="I1252" s="13">
        <v>115.48000000000002</v>
      </c>
      <c r="J1252" s="13">
        <v>115.47899999999998</v>
      </c>
      <c r="K1252" s="13">
        <v>-11.061999999999999</v>
      </c>
      <c r="L1252" s="13">
        <v>0.9762055064546421</v>
      </c>
    </row>
    <row r="1253" spans="1:12">
      <c r="A1253">
        <f t="shared" si="38"/>
        <v>12.439999999999779</v>
      </c>
      <c r="B1253" s="13">
        <v>49.832000000000001</v>
      </c>
      <c r="C1253" s="13">
        <v>117.61</v>
      </c>
      <c r="D1253" s="13">
        <v>117.62400000000001</v>
      </c>
      <c r="E1253" s="13">
        <v>15.11</v>
      </c>
      <c r="F1253" s="13">
        <v>0.95697432083727196</v>
      </c>
      <c r="G1253">
        <f t="shared" si="39"/>
        <v>12.439999999999779</v>
      </c>
      <c r="H1253" s="13">
        <v>49.802999999999997</v>
      </c>
      <c r="I1253" s="13">
        <v>115.48000000000002</v>
      </c>
      <c r="J1253" s="13">
        <v>115.47933333333334</v>
      </c>
      <c r="K1253" s="13">
        <v>-11.058</v>
      </c>
      <c r="L1253" s="13">
        <v>0.97622578689164508</v>
      </c>
    </row>
    <row r="1254" spans="1:12">
      <c r="A1254">
        <f t="shared" si="38"/>
        <v>12.449999999999779</v>
      </c>
      <c r="B1254" s="13">
        <v>49.832000000000001</v>
      </c>
      <c r="C1254" s="13">
        <v>117.61</v>
      </c>
      <c r="D1254" s="13">
        <v>117.62400000000001</v>
      </c>
      <c r="E1254" s="13">
        <v>15.11</v>
      </c>
      <c r="F1254" s="13">
        <v>0.95697432083727196</v>
      </c>
      <c r="G1254">
        <f t="shared" si="39"/>
        <v>12.449999999999779</v>
      </c>
      <c r="H1254" s="13">
        <v>49.81</v>
      </c>
      <c r="I1254" s="13">
        <v>115.48000000000002</v>
      </c>
      <c r="J1254" s="13">
        <v>115.4886666666667</v>
      </c>
      <c r="K1254" s="13">
        <v>-11.05</v>
      </c>
      <c r="L1254" s="13">
        <v>0.97626539558170256</v>
      </c>
    </row>
    <row r="1255" spans="1:12">
      <c r="A1255">
        <f t="shared" si="38"/>
        <v>12.459999999999779</v>
      </c>
      <c r="B1255" s="13">
        <v>49.832000000000001</v>
      </c>
      <c r="C1255" s="13">
        <v>117.61</v>
      </c>
      <c r="D1255" s="13">
        <v>117.62400000000001</v>
      </c>
      <c r="E1255" s="13">
        <v>15.11</v>
      </c>
      <c r="F1255" s="13">
        <v>0.95697432083727196</v>
      </c>
      <c r="G1255">
        <f t="shared" si="39"/>
        <v>12.459999999999779</v>
      </c>
      <c r="H1255" s="13">
        <v>49.81</v>
      </c>
      <c r="I1255" s="13">
        <v>115.48000000000002</v>
      </c>
      <c r="J1255" s="13">
        <v>115.49766666666666</v>
      </c>
      <c r="K1255" s="13">
        <v>-11.05</v>
      </c>
      <c r="L1255" s="13">
        <v>0.97626539558170256</v>
      </c>
    </row>
    <row r="1256" spans="1:12">
      <c r="A1256">
        <f t="shared" si="38"/>
        <v>12.469999999999779</v>
      </c>
      <c r="B1256" s="13">
        <v>49.832000000000001</v>
      </c>
      <c r="C1256" s="13">
        <v>117.61</v>
      </c>
      <c r="D1256" s="13">
        <v>117.62400000000001</v>
      </c>
      <c r="E1256" s="13">
        <v>15.11</v>
      </c>
      <c r="F1256" s="13">
        <v>0.95697432083727196</v>
      </c>
      <c r="G1256">
        <f t="shared" si="39"/>
        <v>12.469999999999779</v>
      </c>
      <c r="H1256" s="13">
        <v>49.81</v>
      </c>
      <c r="I1256" s="13">
        <v>115.48000000000002</v>
      </c>
      <c r="J1256" s="13">
        <v>115.49766666666666</v>
      </c>
      <c r="K1256" s="13">
        <v>-11.05</v>
      </c>
      <c r="L1256" s="13">
        <v>0.97626539558170256</v>
      </c>
    </row>
    <row r="1257" spans="1:12">
      <c r="A1257">
        <f t="shared" si="38"/>
        <v>12.479999999999778</v>
      </c>
      <c r="B1257" s="13">
        <v>49.832000000000001</v>
      </c>
      <c r="C1257" s="13">
        <v>117.61</v>
      </c>
      <c r="D1257" s="13">
        <v>117.62400000000001</v>
      </c>
      <c r="E1257" s="13">
        <v>15.11</v>
      </c>
      <c r="F1257" s="13">
        <v>0.95697432083727196</v>
      </c>
      <c r="G1257">
        <f t="shared" si="39"/>
        <v>12.479999999999778</v>
      </c>
      <c r="H1257" s="13">
        <v>49.81</v>
      </c>
      <c r="I1257" s="13">
        <v>115.48000000000002</v>
      </c>
      <c r="J1257" s="13">
        <v>115.49766666666666</v>
      </c>
      <c r="K1257" s="13">
        <v>-11.05</v>
      </c>
      <c r="L1257" s="13">
        <v>0.97626539558170256</v>
      </c>
    </row>
    <row r="1258" spans="1:12">
      <c r="A1258">
        <f t="shared" si="38"/>
        <v>12.489999999999778</v>
      </c>
      <c r="B1258" s="13">
        <v>49.832000000000001</v>
      </c>
      <c r="C1258" s="13">
        <v>117.61</v>
      </c>
      <c r="D1258" s="13">
        <v>117.62400000000001</v>
      </c>
      <c r="E1258" s="13">
        <v>15.11</v>
      </c>
      <c r="F1258" s="13">
        <v>0.95697432083727196</v>
      </c>
      <c r="G1258">
        <f t="shared" si="39"/>
        <v>12.489999999999778</v>
      </c>
      <c r="H1258" s="13">
        <v>49.81</v>
      </c>
      <c r="I1258" s="13">
        <v>115.48000000000002</v>
      </c>
      <c r="J1258" s="13">
        <v>115.49766666666666</v>
      </c>
      <c r="K1258" s="13">
        <v>-11.05</v>
      </c>
      <c r="L1258" s="13">
        <v>0.97626539558170256</v>
      </c>
    </row>
    <row r="1259" spans="1:12">
      <c r="A1259">
        <f t="shared" si="38"/>
        <v>12.499999999999778</v>
      </c>
      <c r="B1259" s="13">
        <v>49.832000000000001</v>
      </c>
      <c r="C1259" s="13">
        <v>117.61</v>
      </c>
      <c r="D1259" s="13">
        <v>117.62400000000001</v>
      </c>
      <c r="E1259" s="13">
        <v>15.11</v>
      </c>
      <c r="F1259" s="13">
        <v>0.95697432083727196</v>
      </c>
      <c r="G1259">
        <f t="shared" si="39"/>
        <v>12.499999999999778</v>
      </c>
      <c r="H1259" s="13">
        <v>49.81</v>
      </c>
      <c r="I1259" s="13">
        <v>115.48000000000002</v>
      </c>
      <c r="J1259" s="13">
        <v>115.49766666666666</v>
      </c>
      <c r="K1259" s="13">
        <v>-11.05</v>
      </c>
      <c r="L1259" s="13">
        <v>0.97626539558170256</v>
      </c>
    </row>
    <row r="1260" spans="1:12">
      <c r="A1260">
        <f t="shared" si="38"/>
        <v>12.509999999999778</v>
      </c>
      <c r="B1260" s="13">
        <v>49.84</v>
      </c>
      <c r="C1260" s="13">
        <v>117.61</v>
      </c>
      <c r="D1260" s="13">
        <v>117.5986666666667</v>
      </c>
      <c r="E1260" s="13">
        <v>15.08</v>
      </c>
      <c r="F1260" s="13">
        <v>0.95714707177681813</v>
      </c>
      <c r="G1260">
        <f t="shared" si="39"/>
        <v>12.509999999999778</v>
      </c>
      <c r="H1260" s="13">
        <v>49.81</v>
      </c>
      <c r="I1260" s="13">
        <v>115.48000000000002</v>
      </c>
      <c r="J1260" s="13">
        <v>115.49766666666666</v>
      </c>
      <c r="K1260" s="13">
        <v>-11.05</v>
      </c>
      <c r="L1260" s="13">
        <v>0.97626539558170256</v>
      </c>
    </row>
    <row r="1261" spans="1:12">
      <c r="A1261">
        <f t="shared" si="38"/>
        <v>12.519999999999778</v>
      </c>
      <c r="B1261" s="13">
        <v>49.841000000000001</v>
      </c>
      <c r="C1261" s="13">
        <v>117.61</v>
      </c>
      <c r="D1261" s="13">
        <v>117.57333333333334</v>
      </c>
      <c r="E1261" s="13">
        <v>15.076000000000001</v>
      </c>
      <c r="F1261" s="13">
        <v>0.95716997275210591</v>
      </c>
      <c r="G1261">
        <f t="shared" si="39"/>
        <v>12.519999999999778</v>
      </c>
      <c r="H1261" s="13">
        <v>49.81</v>
      </c>
      <c r="I1261" s="13">
        <v>115.48000000000002</v>
      </c>
      <c r="J1261" s="13">
        <v>115.49766666666666</v>
      </c>
      <c r="K1261" s="13">
        <v>-11.05</v>
      </c>
      <c r="L1261" s="13">
        <v>0.97626539558170256</v>
      </c>
    </row>
    <row r="1262" spans="1:12">
      <c r="A1262">
        <f t="shared" si="38"/>
        <v>12.529999999999777</v>
      </c>
      <c r="B1262" s="13">
        <v>49.841000000000001</v>
      </c>
      <c r="C1262" s="13">
        <v>117.61</v>
      </c>
      <c r="D1262" s="13">
        <v>117.57333333333334</v>
      </c>
      <c r="E1262" s="13">
        <v>15.076000000000001</v>
      </c>
      <c r="F1262" s="13">
        <v>0.95716997275210591</v>
      </c>
      <c r="G1262">
        <f t="shared" si="39"/>
        <v>12.529999999999777</v>
      </c>
      <c r="H1262" s="13">
        <v>49.81</v>
      </c>
      <c r="I1262" s="13">
        <v>115.48000000000002</v>
      </c>
      <c r="J1262" s="13">
        <v>115.49766666666666</v>
      </c>
      <c r="K1262" s="13">
        <v>-11.05</v>
      </c>
      <c r="L1262" s="13">
        <v>0.97626539558170256</v>
      </c>
    </row>
    <row r="1263" spans="1:12">
      <c r="A1263">
        <f t="shared" si="38"/>
        <v>12.539999999999777</v>
      </c>
      <c r="B1263" s="13">
        <v>49.854999999999997</v>
      </c>
      <c r="C1263" s="13">
        <v>117.61</v>
      </c>
      <c r="D1263" s="13">
        <v>117.592</v>
      </c>
      <c r="E1263" s="13">
        <v>15.061999999999999</v>
      </c>
      <c r="F1263" s="13">
        <v>0.95726694800825762</v>
      </c>
      <c r="G1263">
        <f t="shared" si="39"/>
        <v>12.539999999999777</v>
      </c>
      <c r="H1263" s="13">
        <v>49.81</v>
      </c>
      <c r="I1263" s="13">
        <v>115.48000000000002</v>
      </c>
      <c r="J1263" s="13">
        <v>115.49766666666666</v>
      </c>
      <c r="K1263" s="13">
        <v>-11.05</v>
      </c>
      <c r="L1263" s="13">
        <v>0.97626539558170256</v>
      </c>
    </row>
    <row r="1264" spans="1:12">
      <c r="A1264">
        <f t="shared" si="38"/>
        <v>12.549999999999777</v>
      </c>
      <c r="B1264" s="13">
        <v>49.866999999999997</v>
      </c>
      <c r="C1264" s="13">
        <v>117.61</v>
      </c>
      <c r="D1264" s="13">
        <v>117.63033333333333</v>
      </c>
      <c r="E1264" s="13">
        <v>15.051</v>
      </c>
      <c r="F1264" s="13">
        <v>0.95734464593967128</v>
      </c>
      <c r="G1264">
        <f t="shared" si="39"/>
        <v>12.549999999999777</v>
      </c>
      <c r="H1264" s="13">
        <v>49.81</v>
      </c>
      <c r="I1264" s="13">
        <v>115.48000000000002</v>
      </c>
      <c r="J1264" s="13">
        <v>115.49766666666666</v>
      </c>
      <c r="K1264" s="13">
        <v>-11.05</v>
      </c>
      <c r="L1264" s="13">
        <v>0.97626539558170256</v>
      </c>
    </row>
    <row r="1265" spans="1:12">
      <c r="A1265">
        <f t="shared" si="38"/>
        <v>12.559999999999777</v>
      </c>
      <c r="B1265" s="13">
        <v>49.866999999999997</v>
      </c>
      <c r="C1265" s="13">
        <v>117.61</v>
      </c>
      <c r="D1265" s="13">
        <v>117.64999999999999</v>
      </c>
      <c r="E1265" s="13">
        <v>15.051</v>
      </c>
      <c r="F1265" s="13">
        <v>0.95734464593967128</v>
      </c>
      <c r="G1265">
        <f t="shared" si="39"/>
        <v>12.559999999999777</v>
      </c>
      <c r="H1265" s="13">
        <v>49.81</v>
      </c>
      <c r="I1265" s="13">
        <v>115.48000000000002</v>
      </c>
      <c r="J1265" s="13">
        <v>115.49766666666666</v>
      </c>
      <c r="K1265" s="13">
        <v>-11.05</v>
      </c>
      <c r="L1265" s="13">
        <v>0.97626539558170256</v>
      </c>
    </row>
    <row r="1266" spans="1:12">
      <c r="A1266">
        <f t="shared" si="38"/>
        <v>12.569999999999776</v>
      </c>
      <c r="B1266" s="13">
        <v>49.866999999999997</v>
      </c>
      <c r="C1266" s="13">
        <v>117.61</v>
      </c>
      <c r="D1266" s="13">
        <v>117.64999999999999</v>
      </c>
      <c r="E1266" s="13">
        <v>15.051</v>
      </c>
      <c r="F1266" s="13">
        <v>0.95734464593967128</v>
      </c>
      <c r="G1266">
        <f t="shared" si="39"/>
        <v>12.569999999999776</v>
      </c>
      <c r="H1266" s="13">
        <v>49.81</v>
      </c>
      <c r="I1266" s="13">
        <v>115.48000000000002</v>
      </c>
      <c r="J1266" s="13">
        <v>115.49766666666666</v>
      </c>
      <c r="K1266" s="13">
        <v>-11.05</v>
      </c>
      <c r="L1266" s="13">
        <v>0.97626539558170256</v>
      </c>
    </row>
    <row r="1267" spans="1:12">
      <c r="A1267">
        <f t="shared" si="38"/>
        <v>12.579999999999776</v>
      </c>
      <c r="B1267" s="13">
        <v>49.866999999999997</v>
      </c>
      <c r="C1267" s="13">
        <v>117.61</v>
      </c>
      <c r="D1267" s="13">
        <v>117.64999999999999</v>
      </c>
      <c r="E1267" s="13">
        <v>15.051</v>
      </c>
      <c r="F1267" s="13">
        <v>0.95734464593967128</v>
      </c>
      <c r="G1267">
        <f t="shared" si="39"/>
        <v>12.579999999999776</v>
      </c>
      <c r="H1267" s="13">
        <v>49.820999999999998</v>
      </c>
      <c r="I1267" s="13">
        <v>115.48000000000002</v>
      </c>
      <c r="J1267" s="13">
        <v>115.51900000000002</v>
      </c>
      <c r="K1267" s="13">
        <v>-11.03</v>
      </c>
      <c r="L1267" s="13">
        <v>0.97635828922462498</v>
      </c>
    </row>
    <row r="1268" spans="1:12">
      <c r="A1268">
        <f t="shared" si="38"/>
        <v>12.589999999999776</v>
      </c>
      <c r="B1268" s="13">
        <v>49.825000000000003</v>
      </c>
      <c r="C1268" s="13">
        <v>117.61</v>
      </c>
      <c r="D1268" s="13">
        <v>117.64999999999999</v>
      </c>
      <c r="E1268" s="13">
        <v>15.143000000000001</v>
      </c>
      <c r="F1268" s="13">
        <v>0.95678683330675429</v>
      </c>
      <c r="G1268">
        <f t="shared" si="39"/>
        <v>12.589999999999776</v>
      </c>
      <c r="H1268" s="13">
        <v>49.820999999999998</v>
      </c>
      <c r="I1268" s="13">
        <v>115.48000000000002</v>
      </c>
      <c r="J1268" s="13">
        <v>115.54033333333334</v>
      </c>
      <c r="K1268" s="13">
        <v>-11.03</v>
      </c>
      <c r="L1268" s="13">
        <v>0.97635828922462498</v>
      </c>
    </row>
    <row r="1269" spans="1:12">
      <c r="A1269">
        <f t="shared" si="38"/>
        <v>12.599999999999776</v>
      </c>
      <c r="B1269" s="13">
        <v>49.789000000000001</v>
      </c>
      <c r="C1269" s="13">
        <v>117.61</v>
      </c>
      <c r="D1269" s="13">
        <v>117.65866666666665</v>
      </c>
      <c r="E1269" s="13">
        <v>15.222</v>
      </c>
      <c r="F1269" s="13">
        <v>0.95630488967760852</v>
      </c>
      <c r="G1269">
        <f t="shared" si="39"/>
        <v>12.599999999999776</v>
      </c>
      <c r="H1269" s="13">
        <v>49.820999999999998</v>
      </c>
      <c r="I1269" s="13">
        <v>115.48000000000002</v>
      </c>
      <c r="J1269" s="13">
        <v>115.54033333333334</v>
      </c>
      <c r="K1269" s="13">
        <v>-11.03</v>
      </c>
      <c r="L1269" s="13">
        <v>0.97635828922462498</v>
      </c>
    </row>
    <row r="1270" spans="1:12">
      <c r="A1270">
        <f t="shared" si="38"/>
        <v>12.609999999999776</v>
      </c>
      <c r="B1270" s="13">
        <v>49.789000000000001</v>
      </c>
      <c r="C1270" s="13">
        <v>117.61</v>
      </c>
      <c r="D1270" s="13">
        <v>117.66766666666666</v>
      </c>
      <c r="E1270" s="13">
        <v>15.222</v>
      </c>
      <c r="F1270" s="13">
        <v>0.95630488967760852</v>
      </c>
      <c r="G1270">
        <f t="shared" si="39"/>
        <v>12.609999999999776</v>
      </c>
      <c r="H1270" s="13">
        <v>49.828000000000003</v>
      </c>
      <c r="I1270" s="13">
        <v>115.48000000000002</v>
      </c>
      <c r="J1270" s="13">
        <v>115.54066666666667</v>
      </c>
      <c r="K1270" s="13">
        <v>-11.023</v>
      </c>
      <c r="L1270" s="13">
        <v>0.97639363405024593</v>
      </c>
    </row>
    <row r="1271" spans="1:12">
      <c r="A1271">
        <f t="shared" si="38"/>
        <v>12.619999999999775</v>
      </c>
      <c r="B1271" s="13">
        <v>49.789000000000001</v>
      </c>
      <c r="C1271" s="13">
        <v>117.61</v>
      </c>
      <c r="D1271" s="13">
        <v>117.66766666666666</v>
      </c>
      <c r="E1271" s="13">
        <v>15.222</v>
      </c>
      <c r="F1271" s="13">
        <v>0.95630488967760852</v>
      </c>
      <c r="G1271">
        <f t="shared" si="39"/>
        <v>12.619999999999775</v>
      </c>
      <c r="H1271" s="13">
        <v>49.831000000000003</v>
      </c>
      <c r="I1271" s="13">
        <v>115.48000000000002</v>
      </c>
      <c r="J1271" s="13">
        <v>115.55033333333333</v>
      </c>
      <c r="K1271" s="13">
        <v>-11.019</v>
      </c>
      <c r="L1271" s="13">
        <v>0.97641290263009184</v>
      </c>
    </row>
    <row r="1272" spans="1:12">
      <c r="A1272">
        <f t="shared" si="38"/>
        <v>12.629999999999775</v>
      </c>
      <c r="B1272" s="13">
        <v>49.789000000000001</v>
      </c>
      <c r="C1272" s="13">
        <v>117.61</v>
      </c>
      <c r="D1272" s="13">
        <v>117.66766666666666</v>
      </c>
      <c r="E1272" s="13">
        <v>15.222</v>
      </c>
      <c r="F1272" s="13">
        <v>0.95630488967760852</v>
      </c>
      <c r="G1272">
        <f t="shared" si="39"/>
        <v>12.629999999999775</v>
      </c>
      <c r="H1272" s="13">
        <v>49.831000000000003</v>
      </c>
      <c r="I1272" s="13">
        <v>115.48000000000002</v>
      </c>
      <c r="J1272" s="13">
        <v>115.55933333333333</v>
      </c>
      <c r="K1272" s="13">
        <v>-11.019</v>
      </c>
      <c r="L1272" s="13">
        <v>0.97641290263009184</v>
      </c>
    </row>
    <row r="1273" spans="1:12">
      <c r="A1273">
        <f t="shared" si="38"/>
        <v>12.639999999999775</v>
      </c>
      <c r="B1273" s="13">
        <v>49.783000000000001</v>
      </c>
      <c r="C1273" s="13">
        <v>117.61</v>
      </c>
      <c r="D1273" s="13">
        <v>117.64633333333333</v>
      </c>
      <c r="E1273" s="13">
        <v>15.206</v>
      </c>
      <c r="F1273" s="13">
        <v>0.95638094534665763</v>
      </c>
      <c r="G1273">
        <f t="shared" si="39"/>
        <v>12.639999999999775</v>
      </c>
      <c r="H1273" s="13">
        <v>49.831000000000003</v>
      </c>
      <c r="I1273" s="13">
        <v>115.48000000000002</v>
      </c>
      <c r="J1273" s="13">
        <v>115.55933333333333</v>
      </c>
      <c r="K1273" s="13">
        <v>-11.019</v>
      </c>
      <c r="L1273" s="13">
        <v>0.97641290263009184</v>
      </c>
    </row>
    <row r="1274" spans="1:12">
      <c r="A1274">
        <f t="shared" si="38"/>
        <v>12.649999999999775</v>
      </c>
      <c r="B1274" s="13">
        <v>49.779000000000003</v>
      </c>
      <c r="C1274" s="13">
        <v>117.61</v>
      </c>
      <c r="D1274" s="13">
        <v>117.62233333333334</v>
      </c>
      <c r="E1274" s="13">
        <v>15.192</v>
      </c>
      <c r="F1274" s="13">
        <v>0.95644951231457753</v>
      </c>
      <c r="G1274">
        <f t="shared" si="39"/>
        <v>12.649999999999775</v>
      </c>
      <c r="H1274" s="13">
        <v>49.831000000000003</v>
      </c>
      <c r="I1274" s="13">
        <v>115.48000000000002</v>
      </c>
      <c r="J1274" s="13">
        <v>115.55933333333333</v>
      </c>
      <c r="K1274" s="13">
        <v>-11.019</v>
      </c>
      <c r="L1274" s="13">
        <v>0.97641290263009184</v>
      </c>
    </row>
    <row r="1275" spans="1:12">
      <c r="A1275">
        <f t="shared" si="38"/>
        <v>12.659999999999775</v>
      </c>
      <c r="B1275" s="13">
        <v>49.786999999999999</v>
      </c>
      <c r="C1275" s="13">
        <v>117.61</v>
      </c>
      <c r="D1275" s="13">
        <v>117.59466666666667</v>
      </c>
      <c r="E1275" s="13">
        <v>15.162000000000001</v>
      </c>
      <c r="F1275" s="13">
        <v>0.95662337027575761</v>
      </c>
      <c r="G1275">
        <f t="shared" si="39"/>
        <v>12.659999999999775</v>
      </c>
      <c r="H1275" s="13">
        <v>49.831000000000003</v>
      </c>
      <c r="I1275" s="13">
        <v>115.48000000000002</v>
      </c>
      <c r="J1275" s="13">
        <v>115.55933333333333</v>
      </c>
      <c r="K1275" s="13">
        <v>-11.019</v>
      </c>
      <c r="L1275" s="13">
        <v>0.97641290263009184</v>
      </c>
    </row>
    <row r="1276" spans="1:12">
      <c r="A1276">
        <f t="shared" si="38"/>
        <v>12.669999999999774</v>
      </c>
      <c r="B1276" s="13">
        <v>49.787999999999997</v>
      </c>
      <c r="C1276" s="13">
        <v>117.61</v>
      </c>
      <c r="D1276" s="13">
        <v>117.56933333333335</v>
      </c>
      <c r="E1276" s="13">
        <v>15.157999999999999</v>
      </c>
      <c r="F1276" s="13">
        <v>0.95664641753749347</v>
      </c>
      <c r="G1276">
        <f t="shared" si="39"/>
        <v>12.669999999999774</v>
      </c>
      <c r="H1276" s="13">
        <v>49.831000000000003</v>
      </c>
      <c r="I1276" s="13">
        <v>115.48000000000002</v>
      </c>
      <c r="J1276" s="13">
        <v>115.55933333333333</v>
      </c>
      <c r="K1276" s="13">
        <v>-11.019</v>
      </c>
      <c r="L1276" s="13">
        <v>0.97641290263009184</v>
      </c>
    </row>
    <row r="1277" spans="1:12">
      <c r="A1277">
        <f t="shared" si="38"/>
        <v>12.679999999999774</v>
      </c>
      <c r="B1277" s="13">
        <v>49.787999999999997</v>
      </c>
      <c r="C1277" s="13">
        <v>117.61</v>
      </c>
      <c r="D1277" s="13">
        <v>117.56933333333335</v>
      </c>
      <c r="E1277" s="13">
        <v>15.157999999999999</v>
      </c>
      <c r="F1277" s="13">
        <v>0.95664641753749347</v>
      </c>
      <c r="G1277">
        <f t="shared" si="39"/>
        <v>12.679999999999774</v>
      </c>
      <c r="H1277" s="13">
        <v>49.831000000000003</v>
      </c>
      <c r="I1277" s="13">
        <v>115.48000000000002</v>
      </c>
      <c r="J1277" s="13">
        <v>115.55933333333333</v>
      </c>
      <c r="K1277" s="13">
        <v>-11.019</v>
      </c>
      <c r="L1277" s="13">
        <v>0.97641290263009184</v>
      </c>
    </row>
    <row r="1278" spans="1:12">
      <c r="A1278">
        <f t="shared" si="38"/>
        <v>12.689999999999774</v>
      </c>
      <c r="B1278" s="13">
        <v>49.790999999999997</v>
      </c>
      <c r="C1278" s="13">
        <v>117.61</v>
      </c>
      <c r="D1278" s="13">
        <v>117.56933333333335</v>
      </c>
      <c r="E1278" s="13">
        <v>15.141</v>
      </c>
      <c r="F1278" s="13">
        <v>0.95674227064245476</v>
      </c>
      <c r="G1278">
        <f t="shared" si="39"/>
        <v>12.689999999999774</v>
      </c>
      <c r="H1278" s="13">
        <v>49.831000000000003</v>
      </c>
      <c r="I1278" s="13">
        <v>115.48000000000002</v>
      </c>
      <c r="J1278" s="13">
        <v>115.55933333333333</v>
      </c>
      <c r="K1278" s="13">
        <v>-11.019</v>
      </c>
      <c r="L1278" s="13">
        <v>0.97641290263009184</v>
      </c>
    </row>
    <row r="1279" spans="1:12">
      <c r="A1279">
        <f t="shared" si="38"/>
        <v>12.699999999999774</v>
      </c>
      <c r="B1279" s="13">
        <v>49.793999999999997</v>
      </c>
      <c r="C1279" s="13">
        <v>117.61</v>
      </c>
      <c r="D1279" s="13">
        <v>117.57833333333333</v>
      </c>
      <c r="E1279" s="13">
        <v>15.127000000000001</v>
      </c>
      <c r="F1279" s="13">
        <v>0.95682199587827266</v>
      </c>
      <c r="G1279">
        <f t="shared" si="39"/>
        <v>12.699999999999774</v>
      </c>
      <c r="H1279" s="13">
        <v>49.831000000000003</v>
      </c>
      <c r="I1279" s="13">
        <v>115.48000000000002</v>
      </c>
      <c r="J1279" s="13">
        <v>115.55933333333333</v>
      </c>
      <c r="K1279" s="13">
        <v>-11.019</v>
      </c>
      <c r="L1279" s="13">
        <v>0.97641290263009184</v>
      </c>
    </row>
    <row r="1280" spans="1:12">
      <c r="A1280">
        <f t="shared" si="38"/>
        <v>12.709999999999773</v>
      </c>
      <c r="B1280" s="13">
        <v>49.793999999999997</v>
      </c>
      <c r="C1280" s="13">
        <v>117.61</v>
      </c>
      <c r="D1280" s="13">
        <v>117.587</v>
      </c>
      <c r="E1280" s="13">
        <v>15.127000000000001</v>
      </c>
      <c r="F1280" s="13">
        <v>0.95682199587827266</v>
      </c>
      <c r="G1280">
        <f t="shared" si="39"/>
        <v>12.709999999999773</v>
      </c>
      <c r="H1280" s="13">
        <v>49.831000000000003</v>
      </c>
      <c r="I1280" s="13">
        <v>115.48000000000002</v>
      </c>
      <c r="J1280" s="13">
        <v>115.55933333333333</v>
      </c>
      <c r="K1280" s="13">
        <v>-11.019</v>
      </c>
      <c r="L1280" s="13">
        <v>0.97641290263009184</v>
      </c>
    </row>
    <row r="1281" spans="1:12">
      <c r="A1281">
        <f t="shared" si="38"/>
        <v>12.719999999999773</v>
      </c>
      <c r="B1281" s="13">
        <v>49.793999999999997</v>
      </c>
      <c r="C1281" s="13">
        <v>117.61</v>
      </c>
      <c r="D1281" s="13">
        <v>117.587</v>
      </c>
      <c r="E1281" s="13">
        <v>15.127000000000001</v>
      </c>
      <c r="F1281" s="13">
        <v>0.95682199587827266</v>
      </c>
      <c r="G1281">
        <f t="shared" si="39"/>
        <v>12.719999999999773</v>
      </c>
      <c r="H1281" s="13">
        <v>49.831000000000003</v>
      </c>
      <c r="I1281" s="13">
        <v>115.48000000000002</v>
      </c>
      <c r="J1281" s="13">
        <v>115.55933333333333</v>
      </c>
      <c r="K1281" s="13">
        <v>-11.019</v>
      </c>
      <c r="L1281" s="13">
        <v>0.97641290263009184</v>
      </c>
    </row>
    <row r="1282" spans="1:12">
      <c r="A1282">
        <f t="shared" si="38"/>
        <v>12.729999999999773</v>
      </c>
      <c r="B1282" s="13">
        <v>49.793999999999997</v>
      </c>
      <c r="C1282" s="13">
        <v>117.61</v>
      </c>
      <c r="D1282" s="13">
        <v>117.587</v>
      </c>
      <c r="E1282" s="13">
        <v>15.127000000000001</v>
      </c>
      <c r="F1282" s="13">
        <v>0.95682199587827266</v>
      </c>
      <c r="G1282">
        <f t="shared" si="39"/>
        <v>12.729999999999773</v>
      </c>
      <c r="H1282" s="13">
        <v>49.831000000000003</v>
      </c>
      <c r="I1282" s="13">
        <v>115.48000000000002</v>
      </c>
      <c r="J1282" s="13">
        <v>115.55933333333333</v>
      </c>
      <c r="K1282" s="13">
        <v>-11.019</v>
      </c>
      <c r="L1282" s="13">
        <v>0.97641290263009184</v>
      </c>
    </row>
    <row r="1283" spans="1:12">
      <c r="A1283">
        <f t="shared" si="38"/>
        <v>12.739999999999773</v>
      </c>
      <c r="B1283" s="13">
        <v>49.808</v>
      </c>
      <c r="C1283" s="13">
        <v>117.61</v>
      </c>
      <c r="D1283" s="13">
        <v>117.60633333333337</v>
      </c>
      <c r="E1283" s="13">
        <v>15.113</v>
      </c>
      <c r="F1283" s="13">
        <v>0.95691947479579298</v>
      </c>
      <c r="G1283">
        <f t="shared" si="39"/>
        <v>12.739999999999773</v>
      </c>
      <c r="H1283" s="13">
        <v>49.831000000000003</v>
      </c>
      <c r="I1283" s="13">
        <v>115.48000000000002</v>
      </c>
      <c r="J1283" s="13">
        <v>115.55933333333333</v>
      </c>
      <c r="K1283" s="13">
        <v>-11.019</v>
      </c>
      <c r="L1283" s="13">
        <v>0.97641290263009184</v>
      </c>
    </row>
    <row r="1284" spans="1:12">
      <c r="A1284">
        <f t="shared" si="38"/>
        <v>12.749999999999773</v>
      </c>
      <c r="B1284" s="13">
        <v>49.819000000000003</v>
      </c>
      <c r="C1284" s="13">
        <v>117.61</v>
      </c>
      <c r="D1284" s="13">
        <v>117.645</v>
      </c>
      <c r="E1284" s="13">
        <v>15.102</v>
      </c>
      <c r="F1284" s="13">
        <v>0.95699596531254283</v>
      </c>
      <c r="G1284">
        <f t="shared" si="39"/>
        <v>12.749999999999773</v>
      </c>
      <c r="H1284" s="13">
        <v>49.831000000000003</v>
      </c>
      <c r="I1284" s="13">
        <v>115.48000000000002</v>
      </c>
      <c r="J1284" s="13">
        <v>115.55933333333333</v>
      </c>
      <c r="K1284" s="13">
        <v>-11.019</v>
      </c>
      <c r="L1284" s="13">
        <v>0.97641290263009184</v>
      </c>
    </row>
    <row r="1285" spans="1:12">
      <c r="A1285">
        <f t="shared" si="38"/>
        <v>12.759999999999772</v>
      </c>
      <c r="B1285" s="13">
        <v>49.838000000000001</v>
      </c>
      <c r="C1285" s="13">
        <v>117.61</v>
      </c>
      <c r="D1285" s="13">
        <v>117.66033333333333</v>
      </c>
      <c r="E1285" s="13">
        <v>15.081</v>
      </c>
      <c r="F1285" s="13">
        <v>0.95713852646374931</v>
      </c>
      <c r="G1285">
        <f t="shared" si="39"/>
        <v>12.759999999999772</v>
      </c>
      <c r="H1285" s="13">
        <v>49.831000000000003</v>
      </c>
      <c r="I1285" s="13">
        <v>115.48000000000002</v>
      </c>
      <c r="J1285" s="13">
        <v>115.55933333333333</v>
      </c>
      <c r="K1285" s="13">
        <v>-11.019</v>
      </c>
      <c r="L1285" s="13">
        <v>0.97641290263009184</v>
      </c>
    </row>
    <row r="1286" spans="1:12">
      <c r="A1286">
        <f t="shared" si="38"/>
        <v>12.769999999999772</v>
      </c>
      <c r="B1286" s="13">
        <v>49.841000000000001</v>
      </c>
      <c r="C1286" s="13">
        <v>117.61</v>
      </c>
      <c r="D1286" s="13">
        <v>117.65599999999999</v>
      </c>
      <c r="E1286" s="13">
        <v>15.077999999999999</v>
      </c>
      <c r="F1286" s="13">
        <v>0.9571593281020383</v>
      </c>
      <c r="G1286">
        <f t="shared" si="39"/>
        <v>12.769999999999772</v>
      </c>
      <c r="H1286" s="13">
        <v>49.831000000000003</v>
      </c>
      <c r="I1286" s="13">
        <v>115.48000000000002</v>
      </c>
      <c r="J1286" s="13">
        <v>115.55933333333333</v>
      </c>
      <c r="K1286" s="13">
        <v>-11.019</v>
      </c>
      <c r="L1286" s="13">
        <v>0.97641290263009184</v>
      </c>
    </row>
    <row r="1287" spans="1:12">
      <c r="A1287">
        <f t="shared" si="38"/>
        <v>12.779999999999772</v>
      </c>
      <c r="B1287" s="13">
        <v>49.841000000000001</v>
      </c>
      <c r="C1287" s="13">
        <v>117.61</v>
      </c>
      <c r="D1287" s="13">
        <v>117.65599999999999</v>
      </c>
      <c r="E1287" s="13">
        <v>15.077999999999999</v>
      </c>
      <c r="F1287" s="13">
        <v>0.9571593281020383</v>
      </c>
      <c r="G1287">
        <f t="shared" si="39"/>
        <v>12.779999999999772</v>
      </c>
      <c r="H1287" s="13">
        <v>49.831000000000003</v>
      </c>
      <c r="I1287" s="13">
        <v>115.48000000000002</v>
      </c>
      <c r="J1287" s="13">
        <v>115.55933333333333</v>
      </c>
      <c r="K1287" s="13">
        <v>-11.019</v>
      </c>
      <c r="L1287" s="13">
        <v>0.97641290263009184</v>
      </c>
    </row>
    <row r="1288" spans="1:12">
      <c r="A1288">
        <f t="shared" si="38"/>
        <v>12.789999999999772</v>
      </c>
      <c r="B1288" s="13">
        <v>49.841000000000001</v>
      </c>
      <c r="C1288" s="13">
        <v>117.61</v>
      </c>
      <c r="D1288" s="13">
        <v>117.65599999999999</v>
      </c>
      <c r="E1288" s="13">
        <v>15.077999999999999</v>
      </c>
      <c r="F1288" s="13">
        <v>0.9571593281020383</v>
      </c>
      <c r="G1288">
        <f t="shared" si="39"/>
        <v>12.789999999999772</v>
      </c>
      <c r="H1288" s="13">
        <v>49.831000000000003</v>
      </c>
      <c r="I1288" s="13">
        <v>115.48000000000002</v>
      </c>
      <c r="J1288" s="13">
        <v>115.55933333333333</v>
      </c>
      <c r="K1288" s="13">
        <v>-11.019</v>
      </c>
      <c r="L1288" s="13">
        <v>0.97641290263009184</v>
      </c>
    </row>
    <row r="1289" spans="1:12">
      <c r="A1289">
        <f t="shared" si="38"/>
        <v>12.799999999999772</v>
      </c>
      <c r="B1289" s="13">
        <v>49.841000000000001</v>
      </c>
      <c r="C1289" s="13">
        <v>117.61</v>
      </c>
      <c r="D1289" s="13">
        <v>117.65599999999999</v>
      </c>
      <c r="E1289" s="13">
        <v>15.077999999999999</v>
      </c>
      <c r="F1289" s="13">
        <v>0.9571593281020383</v>
      </c>
      <c r="G1289">
        <f t="shared" si="39"/>
        <v>12.799999999999772</v>
      </c>
      <c r="H1289" s="13">
        <v>49.831000000000003</v>
      </c>
      <c r="I1289" s="13">
        <v>115.48000000000002</v>
      </c>
      <c r="J1289" s="13">
        <v>115.55933333333333</v>
      </c>
      <c r="K1289" s="13">
        <v>-11.019</v>
      </c>
      <c r="L1289" s="13">
        <v>0.97641290263009184</v>
      </c>
    </row>
    <row r="1290" spans="1:12">
      <c r="A1290">
        <f t="shared" si="38"/>
        <v>12.809999999999771</v>
      </c>
      <c r="B1290" s="13">
        <v>49.859000000000002</v>
      </c>
      <c r="C1290" s="13">
        <v>117.61</v>
      </c>
      <c r="D1290" s="13">
        <v>117.65599999999999</v>
      </c>
      <c r="E1290" s="13">
        <v>15.054</v>
      </c>
      <c r="F1290" s="13">
        <v>0.95731588275045232</v>
      </c>
      <c r="G1290">
        <f t="shared" si="39"/>
        <v>12.809999999999771</v>
      </c>
      <c r="H1290" s="13">
        <v>49.831000000000003</v>
      </c>
      <c r="I1290" s="13">
        <v>115.48000000000002</v>
      </c>
      <c r="J1290" s="13">
        <v>115.55933333333333</v>
      </c>
      <c r="K1290" s="13">
        <v>-11.019</v>
      </c>
      <c r="L1290" s="13">
        <v>0.97641290263009184</v>
      </c>
    </row>
    <row r="1291" spans="1:12">
      <c r="A1291">
        <f t="shared" ref="A1291:A1354" si="40">+A1290+0.01</f>
        <v>12.819999999999771</v>
      </c>
      <c r="B1291" s="13">
        <v>49.862000000000002</v>
      </c>
      <c r="C1291" s="13">
        <v>117.61</v>
      </c>
      <c r="D1291" s="13">
        <v>117.69266666666668</v>
      </c>
      <c r="E1291" s="13">
        <v>15.05</v>
      </c>
      <c r="F1291" s="13">
        <v>0.95734194193080313</v>
      </c>
      <c r="G1291">
        <f t="shared" ref="G1291:G1354" si="41">+G1290+0.01</f>
        <v>12.819999999999771</v>
      </c>
      <c r="H1291" s="13">
        <v>49.831000000000003</v>
      </c>
      <c r="I1291" s="13">
        <v>115.48000000000002</v>
      </c>
      <c r="J1291" s="13">
        <v>115.55933333333333</v>
      </c>
      <c r="K1291" s="13">
        <v>-11.019</v>
      </c>
      <c r="L1291" s="13">
        <v>0.97641290263009184</v>
      </c>
    </row>
    <row r="1292" spans="1:12">
      <c r="A1292">
        <f t="shared" si="40"/>
        <v>12.829999999999771</v>
      </c>
      <c r="B1292" s="13">
        <v>49.862000000000002</v>
      </c>
      <c r="C1292" s="13">
        <v>117.61</v>
      </c>
      <c r="D1292" s="13">
        <v>117.69266666666668</v>
      </c>
      <c r="E1292" s="13">
        <v>15.05</v>
      </c>
      <c r="F1292" s="13">
        <v>0.95734194193080313</v>
      </c>
      <c r="G1292">
        <f t="shared" si="41"/>
        <v>12.829999999999771</v>
      </c>
      <c r="H1292" s="13">
        <v>49.838999999999999</v>
      </c>
      <c r="I1292" s="13">
        <v>115.48000000000002</v>
      </c>
      <c r="J1292" s="13">
        <v>115.53833333333333</v>
      </c>
      <c r="K1292" s="13">
        <v>-10.989000000000001</v>
      </c>
      <c r="L1292" s="13">
        <v>0.97654395310956177</v>
      </c>
    </row>
    <row r="1293" spans="1:12">
      <c r="A1293">
        <f t="shared" si="40"/>
        <v>12.839999999999771</v>
      </c>
      <c r="B1293" s="13">
        <v>49.865000000000002</v>
      </c>
      <c r="C1293" s="13">
        <v>117.61</v>
      </c>
      <c r="D1293" s="13">
        <v>117.68600000000001</v>
      </c>
      <c r="E1293" s="13">
        <v>15.031000000000001</v>
      </c>
      <c r="F1293" s="13">
        <v>0.95744760663182527</v>
      </c>
      <c r="G1293">
        <f t="shared" si="41"/>
        <v>12.839999999999771</v>
      </c>
      <c r="H1293" s="13">
        <v>49.841000000000001</v>
      </c>
      <c r="I1293" s="13">
        <v>115.48000000000002</v>
      </c>
      <c r="J1293" s="13">
        <v>115.54933333333332</v>
      </c>
      <c r="K1293" s="13">
        <v>-10.977</v>
      </c>
      <c r="L1293" s="13">
        <v>0.9765951826378485</v>
      </c>
    </row>
    <row r="1294" spans="1:12">
      <c r="A1294">
        <f t="shared" si="40"/>
        <v>12.84999999999977</v>
      </c>
      <c r="B1294" s="13">
        <v>49.866999999999997</v>
      </c>
      <c r="C1294" s="13">
        <v>117.61</v>
      </c>
      <c r="D1294" s="13">
        <v>117.68766666666667</v>
      </c>
      <c r="E1294" s="13">
        <v>15.015000000000001</v>
      </c>
      <c r="F1294" s="13">
        <v>0.95753565614612368</v>
      </c>
      <c r="G1294">
        <f t="shared" si="41"/>
        <v>12.84999999999977</v>
      </c>
      <c r="H1294" s="13">
        <v>49.844999999999999</v>
      </c>
      <c r="I1294" s="13">
        <v>115.48000000000002</v>
      </c>
      <c r="J1294" s="13">
        <v>115.57100000000001</v>
      </c>
      <c r="K1294" s="13">
        <v>-10.952999999999999</v>
      </c>
      <c r="L1294" s="13">
        <v>0.9766974794278388</v>
      </c>
    </row>
    <row r="1295" spans="1:12">
      <c r="A1295">
        <f t="shared" si="40"/>
        <v>12.85999999999977</v>
      </c>
      <c r="B1295" s="13">
        <v>49.866999999999997</v>
      </c>
      <c r="C1295" s="13">
        <v>117.61</v>
      </c>
      <c r="D1295" s="13">
        <v>117.69600000000001</v>
      </c>
      <c r="E1295" s="13">
        <v>15.015000000000001</v>
      </c>
      <c r="F1295" s="13">
        <v>0.95753565614612368</v>
      </c>
      <c r="G1295">
        <f t="shared" si="41"/>
        <v>12.85999999999977</v>
      </c>
      <c r="H1295" s="13">
        <v>49.844999999999999</v>
      </c>
      <c r="I1295" s="13">
        <v>115.48000000000002</v>
      </c>
      <c r="J1295" s="13">
        <v>115.58166666666668</v>
      </c>
      <c r="K1295" s="13">
        <v>-10.952999999999999</v>
      </c>
      <c r="L1295" s="13">
        <v>0.9766974794278388</v>
      </c>
    </row>
    <row r="1296" spans="1:12">
      <c r="A1296">
        <f t="shared" si="40"/>
        <v>12.86999999999977</v>
      </c>
      <c r="B1296" s="13">
        <v>49.869</v>
      </c>
      <c r="C1296" s="13">
        <v>117.61</v>
      </c>
      <c r="D1296" s="13">
        <v>117.68333333333334</v>
      </c>
      <c r="E1296" s="13">
        <v>15.007999999999999</v>
      </c>
      <c r="F1296" s="13">
        <v>0.95757594669227875</v>
      </c>
      <c r="G1296">
        <f t="shared" si="41"/>
        <v>12.86999999999977</v>
      </c>
      <c r="H1296" s="13">
        <v>49.844999999999999</v>
      </c>
      <c r="I1296" s="13">
        <v>115.48000000000002</v>
      </c>
      <c r="J1296" s="13">
        <v>115.58166666666668</v>
      </c>
      <c r="K1296" s="13">
        <v>-10.952999999999999</v>
      </c>
      <c r="L1296" s="13">
        <v>0.9766974794278388</v>
      </c>
    </row>
    <row r="1297" spans="1:12">
      <c r="A1297">
        <f t="shared" si="40"/>
        <v>12.87999999999977</v>
      </c>
      <c r="B1297" s="13">
        <v>49.877000000000002</v>
      </c>
      <c r="C1297" s="13">
        <v>117.61</v>
      </c>
      <c r="D1297" s="13">
        <v>117.65833333333333</v>
      </c>
      <c r="E1297" s="13">
        <v>14.981</v>
      </c>
      <c r="F1297" s="13">
        <v>0.95773163327964561</v>
      </c>
      <c r="G1297">
        <f t="shared" si="41"/>
        <v>12.87999999999977</v>
      </c>
      <c r="H1297" s="13">
        <v>49.844999999999999</v>
      </c>
      <c r="I1297" s="13">
        <v>115.48000000000002</v>
      </c>
      <c r="J1297" s="13">
        <v>115.58166666666668</v>
      </c>
      <c r="K1297" s="13">
        <v>-10.952999999999999</v>
      </c>
      <c r="L1297" s="13">
        <v>0.9766974794278388</v>
      </c>
    </row>
    <row r="1298" spans="1:12">
      <c r="A1298">
        <f t="shared" si="40"/>
        <v>12.88999999999977</v>
      </c>
      <c r="B1298" s="13">
        <v>49.877000000000002</v>
      </c>
      <c r="C1298" s="13">
        <v>117.61</v>
      </c>
      <c r="D1298" s="13">
        <v>117.64600000000002</v>
      </c>
      <c r="E1298" s="13">
        <v>14.981</v>
      </c>
      <c r="F1298" s="13">
        <v>0.95773163327964561</v>
      </c>
      <c r="G1298">
        <f t="shared" si="41"/>
        <v>12.88999999999977</v>
      </c>
      <c r="H1298" s="13">
        <v>49.844999999999999</v>
      </c>
      <c r="I1298" s="13">
        <v>115.48000000000002</v>
      </c>
      <c r="J1298" s="13">
        <v>115.58166666666668</v>
      </c>
      <c r="K1298" s="13">
        <v>-10.952999999999999</v>
      </c>
      <c r="L1298" s="13">
        <v>0.9766974794278388</v>
      </c>
    </row>
    <row r="1299" spans="1:12">
      <c r="A1299">
        <f t="shared" si="40"/>
        <v>12.899999999999769</v>
      </c>
      <c r="B1299" s="13">
        <v>49.877000000000002</v>
      </c>
      <c r="C1299" s="13">
        <v>117.61</v>
      </c>
      <c r="D1299" s="13">
        <v>117.64600000000002</v>
      </c>
      <c r="E1299" s="13">
        <v>14.981</v>
      </c>
      <c r="F1299" s="13">
        <v>0.95773163327964561</v>
      </c>
      <c r="G1299">
        <f t="shared" si="41"/>
        <v>12.899999999999769</v>
      </c>
      <c r="H1299" s="13">
        <v>49.844999999999999</v>
      </c>
      <c r="I1299" s="13">
        <v>115.48000000000002</v>
      </c>
      <c r="J1299" s="13">
        <v>115.58166666666668</v>
      </c>
      <c r="K1299" s="13">
        <v>-10.952999999999999</v>
      </c>
      <c r="L1299" s="13">
        <v>0.9766974794278388</v>
      </c>
    </row>
    <row r="1300" spans="1:12">
      <c r="A1300">
        <f t="shared" si="40"/>
        <v>12.909999999999769</v>
      </c>
      <c r="B1300" s="13">
        <v>49.877000000000002</v>
      </c>
      <c r="C1300" s="13">
        <v>117.61</v>
      </c>
      <c r="D1300" s="13">
        <v>117.64600000000002</v>
      </c>
      <c r="E1300" s="13">
        <v>14.981</v>
      </c>
      <c r="F1300" s="13">
        <v>0.95773163327964561</v>
      </c>
      <c r="G1300">
        <f t="shared" si="41"/>
        <v>12.909999999999769</v>
      </c>
      <c r="H1300" s="13">
        <v>49.844999999999999</v>
      </c>
      <c r="I1300" s="13">
        <v>115.48000000000002</v>
      </c>
      <c r="J1300" s="13">
        <v>115.58166666666668</v>
      </c>
      <c r="K1300" s="13">
        <v>-10.952999999999999</v>
      </c>
      <c r="L1300" s="13">
        <v>0.9766974794278388</v>
      </c>
    </row>
    <row r="1301" spans="1:12">
      <c r="A1301">
        <f t="shared" si="40"/>
        <v>12.919999999999769</v>
      </c>
      <c r="B1301" s="13">
        <v>49.878</v>
      </c>
      <c r="C1301" s="13">
        <v>117.61</v>
      </c>
      <c r="D1301" s="13">
        <v>117.64600000000002</v>
      </c>
      <c r="E1301" s="13">
        <v>14.975</v>
      </c>
      <c r="F1301" s="13">
        <v>0.95776495746721968</v>
      </c>
      <c r="G1301">
        <f t="shared" si="41"/>
        <v>12.919999999999769</v>
      </c>
      <c r="H1301" s="13">
        <v>49.844999999999999</v>
      </c>
      <c r="I1301" s="13">
        <v>115.48000000000002</v>
      </c>
      <c r="J1301" s="13">
        <v>115.58166666666668</v>
      </c>
      <c r="K1301" s="13">
        <v>-10.952999999999999</v>
      </c>
      <c r="L1301" s="13">
        <v>0.9766974794278388</v>
      </c>
    </row>
    <row r="1302" spans="1:12">
      <c r="A1302">
        <f t="shared" si="40"/>
        <v>12.929999999999769</v>
      </c>
      <c r="B1302" s="13">
        <v>49.883000000000003</v>
      </c>
      <c r="C1302" s="13">
        <v>117.61</v>
      </c>
      <c r="D1302" s="13">
        <v>117.655</v>
      </c>
      <c r="E1302" s="13">
        <v>14.95</v>
      </c>
      <c r="F1302" s="13">
        <v>0.95790499931230177</v>
      </c>
      <c r="G1302">
        <f t="shared" si="41"/>
        <v>12.929999999999769</v>
      </c>
      <c r="H1302" s="13">
        <v>49.844000000000001</v>
      </c>
      <c r="I1302" s="13">
        <v>115.48000000000002</v>
      </c>
      <c r="J1302" s="13">
        <v>115.56133333333332</v>
      </c>
      <c r="K1302" s="13">
        <v>-10.930999999999999</v>
      </c>
      <c r="L1302" s="13">
        <v>0.97678686541226178</v>
      </c>
    </row>
    <row r="1303" spans="1:12">
      <c r="A1303">
        <f t="shared" si="40"/>
        <v>12.939999999999769</v>
      </c>
      <c r="B1303" s="13">
        <v>49.883000000000003</v>
      </c>
      <c r="C1303" s="13">
        <v>117.61</v>
      </c>
      <c r="D1303" s="13">
        <v>117.66366666666666</v>
      </c>
      <c r="E1303" s="13">
        <v>14.95</v>
      </c>
      <c r="F1303" s="13">
        <v>0.95790499931230177</v>
      </c>
      <c r="G1303">
        <f t="shared" si="41"/>
        <v>12.939999999999769</v>
      </c>
      <c r="H1303" s="13">
        <v>49.844000000000001</v>
      </c>
      <c r="I1303" s="13">
        <v>115.48000000000002</v>
      </c>
      <c r="J1303" s="13">
        <v>115.54899999999998</v>
      </c>
      <c r="K1303" s="13">
        <v>-10.930999999999999</v>
      </c>
      <c r="L1303" s="13">
        <v>0.97678686541226178</v>
      </c>
    </row>
    <row r="1304" spans="1:12">
      <c r="A1304">
        <f t="shared" si="40"/>
        <v>12.949999999999768</v>
      </c>
      <c r="B1304" s="13">
        <v>49.883000000000003</v>
      </c>
      <c r="C1304" s="13">
        <v>117.61</v>
      </c>
      <c r="D1304" s="13">
        <v>117.66366666666666</v>
      </c>
      <c r="E1304" s="13">
        <v>14.95</v>
      </c>
      <c r="F1304" s="13">
        <v>0.95790499931230177</v>
      </c>
      <c r="G1304">
        <f t="shared" si="41"/>
        <v>12.949999999999768</v>
      </c>
      <c r="H1304" s="13">
        <v>49.844000000000001</v>
      </c>
      <c r="I1304" s="13">
        <v>115.48000000000002</v>
      </c>
      <c r="J1304" s="13">
        <v>115.54899999999998</v>
      </c>
      <c r="K1304" s="13">
        <v>-10.930999999999999</v>
      </c>
      <c r="L1304" s="13">
        <v>0.97678686541226178</v>
      </c>
    </row>
    <row r="1305" spans="1:12">
      <c r="A1305">
        <f t="shared" si="40"/>
        <v>12.959999999999768</v>
      </c>
      <c r="B1305" s="13">
        <v>49.883000000000003</v>
      </c>
      <c r="C1305" s="13">
        <v>117.61</v>
      </c>
      <c r="D1305" s="13">
        <v>117.66366666666666</v>
      </c>
      <c r="E1305" s="13">
        <v>14.95</v>
      </c>
      <c r="F1305" s="13">
        <v>0.95790499931230177</v>
      </c>
      <c r="G1305">
        <f t="shared" si="41"/>
        <v>12.959999999999768</v>
      </c>
      <c r="H1305" s="13">
        <v>49.844000000000001</v>
      </c>
      <c r="I1305" s="13">
        <v>115.48000000000002</v>
      </c>
      <c r="J1305" s="13">
        <v>115.54899999999998</v>
      </c>
      <c r="K1305" s="13">
        <v>-10.930999999999999</v>
      </c>
      <c r="L1305" s="13">
        <v>0.97678686541226178</v>
      </c>
    </row>
    <row r="1306" spans="1:12">
      <c r="A1306">
        <f t="shared" si="40"/>
        <v>12.969999999999768</v>
      </c>
      <c r="B1306" s="13">
        <v>49.884</v>
      </c>
      <c r="C1306" s="13">
        <v>117.61</v>
      </c>
      <c r="D1306" s="13">
        <v>117.65766666666669</v>
      </c>
      <c r="E1306" s="13">
        <v>14.943</v>
      </c>
      <c r="F1306" s="13">
        <v>0.95794354004246662</v>
      </c>
      <c r="G1306">
        <f t="shared" si="41"/>
        <v>12.969999999999768</v>
      </c>
      <c r="H1306" s="13">
        <v>49.844000000000001</v>
      </c>
      <c r="I1306" s="13">
        <v>115.48000000000002</v>
      </c>
      <c r="J1306" s="13">
        <v>115.54899999999998</v>
      </c>
      <c r="K1306" s="13">
        <v>-10.930999999999999</v>
      </c>
      <c r="L1306" s="13">
        <v>0.97678686541226178</v>
      </c>
    </row>
    <row r="1307" spans="1:12">
      <c r="A1307">
        <f t="shared" si="40"/>
        <v>12.979999999999768</v>
      </c>
      <c r="B1307" s="13">
        <v>49.887999999999998</v>
      </c>
      <c r="C1307" s="13">
        <v>117.61</v>
      </c>
      <c r="D1307" s="13">
        <v>117.65933333333332</v>
      </c>
      <c r="E1307" s="13">
        <v>14.914999999999999</v>
      </c>
      <c r="F1307" s="13">
        <v>0.95809754574190831</v>
      </c>
      <c r="G1307">
        <f t="shared" si="41"/>
        <v>12.979999999999768</v>
      </c>
      <c r="H1307" s="13">
        <v>49.844000000000001</v>
      </c>
      <c r="I1307" s="13">
        <v>115.48000000000002</v>
      </c>
      <c r="J1307" s="13">
        <v>115.54899999999998</v>
      </c>
      <c r="K1307" s="13">
        <v>-10.930999999999999</v>
      </c>
      <c r="L1307" s="13">
        <v>0.97678686541226178</v>
      </c>
    </row>
    <row r="1308" spans="1:12">
      <c r="A1308">
        <f t="shared" si="40"/>
        <v>12.989999999999768</v>
      </c>
      <c r="B1308" s="13">
        <v>49.884</v>
      </c>
      <c r="C1308" s="13">
        <v>117.61</v>
      </c>
      <c r="D1308" s="13">
        <v>117.655</v>
      </c>
      <c r="E1308" s="13">
        <v>14.98</v>
      </c>
      <c r="F1308" s="13">
        <v>0.95774804259254054</v>
      </c>
      <c r="G1308">
        <f t="shared" si="41"/>
        <v>12.989999999999768</v>
      </c>
      <c r="H1308" s="13">
        <v>49.844000000000001</v>
      </c>
      <c r="I1308" s="13">
        <v>115.48000000000002</v>
      </c>
      <c r="J1308" s="13">
        <v>115.54899999999998</v>
      </c>
      <c r="K1308" s="13">
        <v>-10.930999999999999</v>
      </c>
      <c r="L1308" s="13">
        <v>0.97678686541226178</v>
      </c>
    </row>
    <row r="1309" spans="1:12">
      <c r="A1309">
        <f t="shared" si="40"/>
        <v>12.999999999999767</v>
      </c>
      <c r="B1309" s="13">
        <v>49.88</v>
      </c>
      <c r="C1309" s="13">
        <v>117.61</v>
      </c>
      <c r="D1309" s="13">
        <v>117.63000000000001</v>
      </c>
      <c r="E1309" s="13">
        <v>15.036</v>
      </c>
      <c r="F1309" s="13">
        <v>0.95744506863859236</v>
      </c>
      <c r="G1309">
        <f t="shared" si="41"/>
        <v>12.999999999999767</v>
      </c>
      <c r="H1309" s="13">
        <v>49.844000000000001</v>
      </c>
      <c r="I1309" s="13">
        <v>115.48000000000002</v>
      </c>
      <c r="J1309" s="13">
        <v>115.54899999999998</v>
      </c>
      <c r="K1309" s="13">
        <v>-10.930999999999999</v>
      </c>
      <c r="L1309" s="13">
        <v>0.97678686541226178</v>
      </c>
    </row>
    <row r="1310" spans="1:12">
      <c r="A1310">
        <f t="shared" si="40"/>
        <v>13.009999999999767</v>
      </c>
      <c r="B1310" s="13">
        <v>49.88</v>
      </c>
      <c r="C1310" s="13">
        <v>117.61</v>
      </c>
      <c r="D1310" s="13">
        <v>117.61733333333333</v>
      </c>
      <c r="E1310" s="13">
        <v>15.036</v>
      </c>
      <c r="F1310" s="13">
        <v>0.95744506863859236</v>
      </c>
      <c r="G1310">
        <f t="shared" si="41"/>
        <v>13.009999999999767</v>
      </c>
      <c r="H1310" s="13">
        <v>49.844000000000001</v>
      </c>
      <c r="I1310" s="13">
        <v>115.48000000000002</v>
      </c>
      <c r="J1310" s="13">
        <v>115.54899999999998</v>
      </c>
      <c r="K1310" s="13">
        <v>-10.930999999999999</v>
      </c>
      <c r="L1310" s="13">
        <v>0.97678686541226178</v>
      </c>
    </row>
    <row r="1311" spans="1:12">
      <c r="A1311">
        <f t="shared" si="40"/>
        <v>13.019999999999767</v>
      </c>
      <c r="B1311" s="13">
        <v>49.881</v>
      </c>
      <c r="C1311" s="13">
        <v>117.61</v>
      </c>
      <c r="D1311" s="13">
        <v>117.61733333333333</v>
      </c>
      <c r="E1311" s="13">
        <v>15.03</v>
      </c>
      <c r="F1311" s="13">
        <v>0.95747848691832205</v>
      </c>
      <c r="G1311">
        <f t="shared" si="41"/>
        <v>13.019999999999767</v>
      </c>
      <c r="H1311" s="13">
        <v>49.844000000000001</v>
      </c>
      <c r="I1311" s="13">
        <v>115.48000000000002</v>
      </c>
      <c r="J1311" s="13">
        <v>115.54899999999998</v>
      </c>
      <c r="K1311" s="13">
        <v>-10.930999999999999</v>
      </c>
      <c r="L1311" s="13">
        <v>0.97678686541226178</v>
      </c>
    </row>
    <row r="1312" spans="1:12">
      <c r="A1312">
        <f t="shared" si="40"/>
        <v>13.029999999999767</v>
      </c>
      <c r="B1312" s="13">
        <v>49.886000000000003</v>
      </c>
      <c r="C1312" s="13">
        <v>117.61</v>
      </c>
      <c r="D1312" s="13">
        <v>117.626</v>
      </c>
      <c r="E1312" s="13">
        <v>15.005000000000001</v>
      </c>
      <c r="F1312" s="13">
        <v>0.95761892939159443</v>
      </c>
      <c r="G1312">
        <f t="shared" si="41"/>
        <v>13.029999999999767</v>
      </c>
      <c r="H1312" s="13">
        <v>49.844000000000001</v>
      </c>
      <c r="I1312" s="13">
        <v>115.48000000000002</v>
      </c>
      <c r="J1312" s="13">
        <v>115.54899999999998</v>
      </c>
      <c r="K1312" s="13">
        <v>-10.930999999999999</v>
      </c>
      <c r="L1312" s="13">
        <v>0.97678686541226178</v>
      </c>
    </row>
    <row r="1313" spans="1:12">
      <c r="A1313">
        <f t="shared" si="40"/>
        <v>13.039999999999766</v>
      </c>
      <c r="B1313" s="13">
        <v>49.886000000000003</v>
      </c>
      <c r="C1313" s="13">
        <v>117.61</v>
      </c>
      <c r="D1313" s="13">
        <v>117.63500000000001</v>
      </c>
      <c r="E1313" s="13">
        <v>15.005000000000001</v>
      </c>
      <c r="F1313" s="13">
        <v>0.95761892939159443</v>
      </c>
      <c r="G1313">
        <f t="shared" si="41"/>
        <v>13.039999999999766</v>
      </c>
      <c r="H1313" s="13">
        <v>49.844000000000001</v>
      </c>
      <c r="I1313" s="13">
        <v>115.48000000000002</v>
      </c>
      <c r="J1313" s="13">
        <v>115.54899999999998</v>
      </c>
      <c r="K1313" s="13">
        <v>-10.930999999999999</v>
      </c>
      <c r="L1313" s="13">
        <v>0.97678686541226178</v>
      </c>
    </row>
    <row r="1314" spans="1:12">
      <c r="A1314">
        <f t="shared" si="40"/>
        <v>13.049999999999766</v>
      </c>
      <c r="B1314" s="13">
        <v>49.886000000000003</v>
      </c>
      <c r="C1314" s="13">
        <v>117.61</v>
      </c>
      <c r="D1314" s="13">
        <v>117.63500000000001</v>
      </c>
      <c r="E1314" s="13">
        <v>15.005000000000001</v>
      </c>
      <c r="F1314" s="13">
        <v>0.95761892939159443</v>
      </c>
      <c r="G1314">
        <f t="shared" si="41"/>
        <v>13.049999999999766</v>
      </c>
      <c r="H1314" s="13">
        <v>49.844000000000001</v>
      </c>
      <c r="I1314" s="13">
        <v>115.48000000000002</v>
      </c>
      <c r="J1314" s="13">
        <v>115.54899999999998</v>
      </c>
      <c r="K1314" s="13">
        <v>-10.930999999999999</v>
      </c>
      <c r="L1314" s="13">
        <v>0.97678686541226178</v>
      </c>
    </row>
    <row r="1315" spans="1:12">
      <c r="A1315">
        <f t="shared" si="40"/>
        <v>13.059999999999766</v>
      </c>
      <c r="B1315" s="13">
        <v>49.886000000000003</v>
      </c>
      <c r="C1315" s="13">
        <v>117.61</v>
      </c>
      <c r="D1315" s="13">
        <v>117.63500000000001</v>
      </c>
      <c r="E1315" s="13">
        <v>15.005000000000001</v>
      </c>
      <c r="F1315" s="13">
        <v>0.95761892939159443</v>
      </c>
      <c r="G1315">
        <f t="shared" si="41"/>
        <v>13.059999999999766</v>
      </c>
      <c r="H1315" s="13">
        <v>49.844000000000001</v>
      </c>
      <c r="I1315" s="13">
        <v>115.48000000000002</v>
      </c>
      <c r="J1315" s="13">
        <v>115.54899999999998</v>
      </c>
      <c r="K1315" s="13">
        <v>-10.930999999999999</v>
      </c>
      <c r="L1315" s="13">
        <v>0.97678686541226178</v>
      </c>
    </row>
    <row r="1316" spans="1:12">
      <c r="A1316">
        <f t="shared" si="40"/>
        <v>13.069999999999766</v>
      </c>
      <c r="B1316" s="13">
        <v>49.886000000000003</v>
      </c>
      <c r="C1316" s="13">
        <v>117.61</v>
      </c>
      <c r="D1316" s="13">
        <v>117.63500000000001</v>
      </c>
      <c r="E1316" s="13">
        <v>15.005000000000001</v>
      </c>
      <c r="F1316" s="13">
        <v>0.95761892939159443</v>
      </c>
      <c r="G1316">
        <f t="shared" si="41"/>
        <v>13.069999999999766</v>
      </c>
      <c r="H1316" s="13">
        <v>49.844000000000001</v>
      </c>
      <c r="I1316" s="13">
        <v>115.48000000000002</v>
      </c>
      <c r="J1316" s="13">
        <v>115.54899999999998</v>
      </c>
      <c r="K1316" s="13">
        <v>-10.930999999999999</v>
      </c>
      <c r="L1316" s="13">
        <v>0.97678686541226178</v>
      </c>
    </row>
    <row r="1317" spans="1:12">
      <c r="A1317">
        <f t="shared" si="40"/>
        <v>13.079999999999766</v>
      </c>
      <c r="B1317" s="13">
        <v>49.886000000000003</v>
      </c>
      <c r="C1317" s="13">
        <v>117.61</v>
      </c>
      <c r="D1317" s="13">
        <v>117.63500000000001</v>
      </c>
      <c r="E1317" s="13">
        <v>15.005000000000001</v>
      </c>
      <c r="F1317" s="13">
        <v>0.95761892939159443</v>
      </c>
      <c r="G1317">
        <f t="shared" si="41"/>
        <v>13.079999999999766</v>
      </c>
      <c r="H1317" s="13">
        <v>49.844000000000001</v>
      </c>
      <c r="I1317" s="13">
        <v>115.48000000000002</v>
      </c>
      <c r="J1317" s="13">
        <v>115.54899999999998</v>
      </c>
      <c r="K1317" s="13">
        <v>-10.930999999999999</v>
      </c>
      <c r="L1317" s="13">
        <v>0.97678686541226178</v>
      </c>
    </row>
    <row r="1318" spans="1:12">
      <c r="A1318">
        <f t="shared" si="40"/>
        <v>13.089999999999765</v>
      </c>
      <c r="B1318" s="13">
        <v>49.889000000000003</v>
      </c>
      <c r="C1318" s="13">
        <v>117.61</v>
      </c>
      <c r="D1318" s="13">
        <v>117.62866666666669</v>
      </c>
      <c r="E1318" s="13">
        <v>14.986000000000001</v>
      </c>
      <c r="F1318" s="13">
        <v>0.95772425130739403</v>
      </c>
      <c r="G1318">
        <f t="shared" si="41"/>
        <v>13.089999999999765</v>
      </c>
      <c r="H1318" s="13">
        <v>49.844000000000001</v>
      </c>
      <c r="I1318" s="13">
        <v>115.48000000000002</v>
      </c>
      <c r="J1318" s="13">
        <v>115.54899999999998</v>
      </c>
      <c r="K1318" s="13">
        <v>-10.930999999999999</v>
      </c>
      <c r="L1318" s="13">
        <v>0.97678686541226178</v>
      </c>
    </row>
    <row r="1319" spans="1:12">
      <c r="A1319">
        <f t="shared" si="40"/>
        <v>13.099999999999765</v>
      </c>
      <c r="B1319" s="13">
        <v>49.890999999999998</v>
      </c>
      <c r="C1319" s="13">
        <v>117.61</v>
      </c>
      <c r="D1319" s="13">
        <v>117.631</v>
      </c>
      <c r="E1319" s="13">
        <v>14.97</v>
      </c>
      <c r="F1319" s="13">
        <v>0.95781201756845014</v>
      </c>
      <c r="G1319">
        <f t="shared" si="41"/>
        <v>13.099999999999765</v>
      </c>
      <c r="H1319" s="13">
        <v>49.844000000000001</v>
      </c>
      <c r="I1319" s="13">
        <v>115.48000000000002</v>
      </c>
      <c r="J1319" s="13">
        <v>115.54899999999998</v>
      </c>
      <c r="K1319" s="13">
        <v>-10.930999999999999</v>
      </c>
      <c r="L1319" s="13">
        <v>0.97678686541226178</v>
      </c>
    </row>
    <row r="1320" spans="1:12">
      <c r="A1320">
        <f t="shared" si="40"/>
        <v>13.109999999999765</v>
      </c>
      <c r="B1320" s="13">
        <v>49.9</v>
      </c>
      <c r="C1320" s="13">
        <v>117.61</v>
      </c>
      <c r="D1320" s="13">
        <v>117.61433333333332</v>
      </c>
      <c r="E1320" s="13">
        <v>14.94</v>
      </c>
      <c r="F1320" s="13">
        <v>0.95798465581140591</v>
      </c>
      <c r="G1320">
        <f t="shared" si="41"/>
        <v>13.109999999999765</v>
      </c>
      <c r="H1320" s="13">
        <v>49.844000000000001</v>
      </c>
      <c r="I1320" s="13">
        <v>115.48000000000002</v>
      </c>
      <c r="J1320" s="13">
        <v>115.54899999999998</v>
      </c>
      <c r="K1320" s="13">
        <v>-10.930999999999999</v>
      </c>
      <c r="L1320" s="13">
        <v>0.97678686541226178</v>
      </c>
    </row>
    <row r="1321" spans="1:12">
      <c r="A1321">
        <f t="shared" si="40"/>
        <v>13.119999999999765</v>
      </c>
      <c r="B1321" s="13">
        <v>49.908999999999999</v>
      </c>
      <c r="C1321" s="13">
        <v>117.61</v>
      </c>
      <c r="D1321" s="13">
        <v>117.58933333333334</v>
      </c>
      <c r="E1321" s="13">
        <v>14.975</v>
      </c>
      <c r="F1321" s="13">
        <v>0.95781413580053409</v>
      </c>
      <c r="G1321">
        <f t="shared" si="41"/>
        <v>13.119999999999765</v>
      </c>
      <c r="H1321" s="13">
        <v>49.844000000000001</v>
      </c>
      <c r="I1321" s="13">
        <v>115.48000000000002</v>
      </c>
      <c r="J1321" s="13">
        <v>115.54899999999998</v>
      </c>
      <c r="K1321" s="13">
        <v>-10.930999999999999</v>
      </c>
      <c r="L1321" s="13">
        <v>0.97678686541226178</v>
      </c>
    </row>
    <row r="1322" spans="1:12">
      <c r="A1322">
        <f t="shared" si="40"/>
        <v>13.129999999999765</v>
      </c>
      <c r="B1322" s="13">
        <v>49.939</v>
      </c>
      <c r="C1322" s="13">
        <v>117.61</v>
      </c>
      <c r="D1322" s="13">
        <v>117.598</v>
      </c>
      <c r="E1322" s="13">
        <v>15.125</v>
      </c>
      <c r="F1322" s="13">
        <v>0.95706710769178693</v>
      </c>
      <c r="G1322">
        <f t="shared" si="41"/>
        <v>13.129999999999765</v>
      </c>
      <c r="H1322" s="13">
        <v>49.844000000000001</v>
      </c>
      <c r="I1322" s="13">
        <v>115.48000000000002</v>
      </c>
      <c r="J1322" s="13">
        <v>115.54899999999998</v>
      </c>
      <c r="K1322" s="13">
        <v>-10.930999999999999</v>
      </c>
      <c r="L1322" s="13">
        <v>0.97678686541226178</v>
      </c>
    </row>
    <row r="1323" spans="1:12">
      <c r="A1323">
        <f t="shared" si="40"/>
        <v>13.139999999999764</v>
      </c>
      <c r="B1323" s="13">
        <v>49.939</v>
      </c>
      <c r="C1323" s="13">
        <v>117.61</v>
      </c>
      <c r="D1323" s="13">
        <v>117.60700000000001</v>
      </c>
      <c r="E1323" s="13">
        <v>15.125</v>
      </c>
      <c r="F1323" s="13">
        <v>0.95706710769178693</v>
      </c>
      <c r="G1323">
        <f t="shared" si="41"/>
        <v>13.139999999999764</v>
      </c>
      <c r="H1323" s="13">
        <v>49.844000000000001</v>
      </c>
      <c r="I1323" s="13">
        <v>115.48000000000002</v>
      </c>
      <c r="J1323" s="13">
        <v>115.54899999999998</v>
      </c>
      <c r="K1323" s="13">
        <v>-10.930999999999999</v>
      </c>
      <c r="L1323" s="13">
        <v>0.97678686541226178</v>
      </c>
    </row>
    <row r="1324" spans="1:12">
      <c r="A1324">
        <f t="shared" si="40"/>
        <v>13.149999999999764</v>
      </c>
      <c r="B1324" s="13">
        <v>49.939</v>
      </c>
      <c r="C1324" s="13">
        <v>117.61</v>
      </c>
      <c r="D1324" s="13">
        <v>117.60700000000001</v>
      </c>
      <c r="E1324" s="13">
        <v>15.125</v>
      </c>
      <c r="F1324" s="13">
        <v>0.95706710769178693</v>
      </c>
      <c r="G1324">
        <f t="shared" si="41"/>
        <v>13.149999999999764</v>
      </c>
      <c r="H1324" s="13">
        <v>49.844000000000001</v>
      </c>
      <c r="I1324" s="13">
        <v>115.48000000000002</v>
      </c>
      <c r="J1324" s="13">
        <v>115.54899999999998</v>
      </c>
      <c r="K1324" s="13">
        <v>-10.930999999999999</v>
      </c>
      <c r="L1324" s="13">
        <v>0.97678686541226178</v>
      </c>
    </row>
    <row r="1325" spans="1:12">
      <c r="A1325">
        <f t="shared" si="40"/>
        <v>13.159999999999764</v>
      </c>
      <c r="B1325" s="13">
        <v>49.939</v>
      </c>
      <c r="C1325" s="13">
        <v>117.61</v>
      </c>
      <c r="D1325" s="13">
        <v>117.60700000000001</v>
      </c>
      <c r="E1325" s="13">
        <v>15.125</v>
      </c>
      <c r="F1325" s="13">
        <v>0.95706710769178693</v>
      </c>
      <c r="G1325">
        <f t="shared" si="41"/>
        <v>13.159999999999764</v>
      </c>
      <c r="H1325" s="13">
        <v>49.844000000000001</v>
      </c>
      <c r="I1325" s="13">
        <v>115.48000000000002</v>
      </c>
      <c r="J1325" s="13">
        <v>115.54899999999998</v>
      </c>
      <c r="K1325" s="13">
        <v>-10.930999999999999</v>
      </c>
      <c r="L1325" s="13">
        <v>0.97678686541226178</v>
      </c>
    </row>
    <row r="1326" spans="1:12">
      <c r="A1326">
        <f t="shared" si="40"/>
        <v>13.169999999999764</v>
      </c>
      <c r="B1326" s="13">
        <v>49.944000000000003</v>
      </c>
      <c r="C1326" s="13">
        <v>117.61</v>
      </c>
      <c r="D1326" s="13">
        <v>117.62633333333332</v>
      </c>
      <c r="E1326" s="13">
        <v>15.12</v>
      </c>
      <c r="F1326" s="13">
        <v>0.9571017335348202</v>
      </c>
      <c r="G1326">
        <f t="shared" si="41"/>
        <v>13.169999999999764</v>
      </c>
      <c r="H1326" s="13">
        <v>49.844000000000001</v>
      </c>
      <c r="I1326" s="13">
        <v>115.48000000000002</v>
      </c>
      <c r="J1326" s="13">
        <v>115.54899999999998</v>
      </c>
      <c r="K1326" s="13">
        <v>-10.930999999999999</v>
      </c>
      <c r="L1326" s="13">
        <v>0.97678686541226178</v>
      </c>
    </row>
    <row r="1327" spans="1:12">
      <c r="A1327">
        <f t="shared" si="40"/>
        <v>13.179999999999763</v>
      </c>
      <c r="B1327" s="13">
        <v>49.963999999999999</v>
      </c>
      <c r="C1327" s="13">
        <v>117.61</v>
      </c>
      <c r="D1327" s="13">
        <v>117.66533333333335</v>
      </c>
      <c r="E1327" s="13">
        <v>15.1</v>
      </c>
      <c r="F1327" s="13">
        <v>0.9572400560736477</v>
      </c>
      <c r="G1327">
        <f t="shared" si="41"/>
        <v>13.179999999999763</v>
      </c>
      <c r="H1327" s="13">
        <v>49.844000000000001</v>
      </c>
      <c r="I1327" s="13">
        <v>115.48000000000002</v>
      </c>
      <c r="J1327" s="13">
        <v>115.54899999999998</v>
      </c>
      <c r="K1327" s="13">
        <v>-10.930999999999999</v>
      </c>
      <c r="L1327" s="13">
        <v>0.97678686541226178</v>
      </c>
    </row>
    <row r="1328" spans="1:12">
      <c r="A1328">
        <f t="shared" si="40"/>
        <v>13.189999999999763</v>
      </c>
      <c r="B1328" s="13">
        <v>49.97</v>
      </c>
      <c r="C1328" s="13">
        <v>117.61</v>
      </c>
      <c r="D1328" s="13">
        <v>117.67266666666667</v>
      </c>
      <c r="E1328" s="13">
        <v>15.082000000000001</v>
      </c>
      <c r="F1328" s="13">
        <v>0.95734511100164166</v>
      </c>
      <c r="G1328">
        <f t="shared" si="41"/>
        <v>13.189999999999763</v>
      </c>
      <c r="H1328" s="13">
        <v>49.844000000000001</v>
      </c>
      <c r="I1328" s="13">
        <v>115.48000000000002</v>
      </c>
      <c r="J1328" s="13">
        <v>115.54899999999998</v>
      </c>
      <c r="K1328" s="13">
        <v>-10.930999999999999</v>
      </c>
      <c r="L1328" s="13">
        <v>0.97678686541226178</v>
      </c>
    </row>
    <row r="1329" spans="1:12">
      <c r="A1329">
        <f t="shared" si="40"/>
        <v>13.199999999999763</v>
      </c>
      <c r="B1329" s="13">
        <v>49.973999999999997</v>
      </c>
      <c r="C1329" s="13">
        <v>117.61</v>
      </c>
      <c r="D1329" s="13">
        <v>117.64766666666668</v>
      </c>
      <c r="E1329" s="13">
        <v>15.066000000000001</v>
      </c>
      <c r="F1329" s="13">
        <v>0.95743625699925561</v>
      </c>
      <c r="G1329">
        <f t="shared" si="41"/>
        <v>13.199999999999763</v>
      </c>
      <c r="H1329" s="13">
        <v>49.844000000000001</v>
      </c>
      <c r="I1329" s="13">
        <v>115.48000000000002</v>
      </c>
      <c r="J1329" s="13">
        <v>115.54899999999998</v>
      </c>
      <c r="K1329" s="13">
        <v>-10.930999999999999</v>
      </c>
      <c r="L1329" s="13">
        <v>0.97678686541226178</v>
      </c>
    </row>
    <row r="1330" spans="1:12">
      <c r="A1330">
        <f t="shared" si="40"/>
        <v>13.209999999999763</v>
      </c>
      <c r="B1330" s="13">
        <v>49.978999999999999</v>
      </c>
      <c r="C1330" s="13">
        <v>117.61</v>
      </c>
      <c r="D1330" s="13">
        <v>117.63500000000001</v>
      </c>
      <c r="E1330" s="13">
        <v>15.039</v>
      </c>
      <c r="F1330" s="13">
        <v>0.95758707210192007</v>
      </c>
      <c r="G1330">
        <f t="shared" si="41"/>
        <v>13.209999999999763</v>
      </c>
      <c r="H1330" s="13">
        <v>49.844000000000001</v>
      </c>
      <c r="I1330" s="13">
        <v>115.48000000000002</v>
      </c>
      <c r="J1330" s="13">
        <v>115.54899999999998</v>
      </c>
      <c r="K1330" s="13">
        <v>-10.930999999999999</v>
      </c>
      <c r="L1330" s="13">
        <v>0.97678686541226178</v>
      </c>
    </row>
    <row r="1331" spans="1:12">
      <c r="A1331">
        <f t="shared" si="40"/>
        <v>13.219999999999763</v>
      </c>
      <c r="B1331" s="13">
        <v>49.98</v>
      </c>
      <c r="C1331" s="13">
        <v>117.61</v>
      </c>
      <c r="D1331" s="13">
        <v>117.65300000000001</v>
      </c>
      <c r="E1331" s="13">
        <v>15.035</v>
      </c>
      <c r="F1331" s="13">
        <v>0.95760980649262306</v>
      </c>
      <c r="G1331">
        <f t="shared" si="41"/>
        <v>13.219999999999763</v>
      </c>
      <c r="H1331" s="13">
        <v>49.844000000000001</v>
      </c>
      <c r="I1331" s="13">
        <v>115.48000000000002</v>
      </c>
      <c r="J1331" s="13">
        <v>115.54899999999998</v>
      </c>
      <c r="K1331" s="13">
        <v>-10.930999999999999</v>
      </c>
      <c r="L1331" s="13">
        <v>0.97678686541226178</v>
      </c>
    </row>
    <row r="1332" spans="1:12">
      <c r="A1332">
        <f t="shared" si="40"/>
        <v>13.229999999999762</v>
      </c>
      <c r="B1332" s="13">
        <v>49.98</v>
      </c>
      <c r="C1332" s="13">
        <v>117.61</v>
      </c>
      <c r="D1332" s="13">
        <v>117.65300000000001</v>
      </c>
      <c r="E1332" s="13">
        <v>15.035</v>
      </c>
      <c r="F1332" s="13">
        <v>0.95760980649262306</v>
      </c>
      <c r="G1332">
        <f t="shared" si="41"/>
        <v>13.229999999999762</v>
      </c>
      <c r="H1332" s="13">
        <v>49.844000000000001</v>
      </c>
      <c r="I1332" s="13">
        <v>115.48000000000002</v>
      </c>
      <c r="J1332" s="13">
        <v>115.54899999999998</v>
      </c>
      <c r="K1332" s="13">
        <v>-10.930999999999999</v>
      </c>
      <c r="L1332" s="13">
        <v>0.97678686541226178</v>
      </c>
    </row>
    <row r="1333" spans="1:12">
      <c r="A1333">
        <f t="shared" si="40"/>
        <v>13.239999999999762</v>
      </c>
      <c r="B1333" s="13">
        <v>49.98</v>
      </c>
      <c r="C1333" s="13">
        <v>117.61</v>
      </c>
      <c r="D1333" s="13">
        <v>117.65300000000001</v>
      </c>
      <c r="E1333" s="13">
        <v>15.035</v>
      </c>
      <c r="F1333" s="13">
        <v>0.95760980649262306</v>
      </c>
      <c r="G1333">
        <f t="shared" si="41"/>
        <v>13.239999999999762</v>
      </c>
      <c r="H1333" s="13">
        <v>49.844000000000001</v>
      </c>
      <c r="I1333" s="13">
        <v>115.48000000000002</v>
      </c>
      <c r="J1333" s="13">
        <v>115.54899999999998</v>
      </c>
      <c r="K1333" s="13">
        <v>-10.930999999999999</v>
      </c>
      <c r="L1333" s="13">
        <v>0.97678686541226178</v>
      </c>
    </row>
    <row r="1334" spans="1:12">
      <c r="A1334">
        <f t="shared" si="40"/>
        <v>13.249999999999762</v>
      </c>
      <c r="B1334" s="13">
        <v>49.98</v>
      </c>
      <c r="C1334" s="13">
        <v>117.61</v>
      </c>
      <c r="D1334" s="13">
        <v>117.65300000000001</v>
      </c>
      <c r="E1334" s="13">
        <v>15.035</v>
      </c>
      <c r="F1334" s="13">
        <v>0.95760980649262306</v>
      </c>
      <c r="G1334">
        <f t="shared" si="41"/>
        <v>13.249999999999762</v>
      </c>
      <c r="H1334" s="13">
        <v>49.844000000000001</v>
      </c>
      <c r="I1334" s="13">
        <v>115.48000000000002</v>
      </c>
      <c r="J1334" s="13">
        <v>115.54899999999998</v>
      </c>
      <c r="K1334" s="13">
        <v>-10.930999999999999</v>
      </c>
      <c r="L1334" s="13">
        <v>0.97678686541226178</v>
      </c>
    </row>
    <row r="1335" spans="1:12">
      <c r="A1335">
        <f t="shared" si="40"/>
        <v>13.259999999999762</v>
      </c>
      <c r="B1335" s="13">
        <v>49.984999999999999</v>
      </c>
      <c r="C1335" s="13">
        <v>117.61</v>
      </c>
      <c r="D1335" s="13">
        <v>117.64100000000001</v>
      </c>
      <c r="E1335" s="13">
        <v>15.004</v>
      </c>
      <c r="F1335" s="13">
        <v>0.95778144649046681</v>
      </c>
      <c r="G1335">
        <f t="shared" si="41"/>
        <v>13.259999999999762</v>
      </c>
      <c r="H1335" s="13">
        <v>49.844000000000001</v>
      </c>
      <c r="I1335" s="13">
        <v>115.48000000000002</v>
      </c>
      <c r="J1335" s="13">
        <v>115.54899999999998</v>
      </c>
      <c r="K1335" s="13">
        <v>-10.930999999999999</v>
      </c>
      <c r="L1335" s="13">
        <v>0.97678686541226178</v>
      </c>
    </row>
    <row r="1336" spans="1:12">
      <c r="A1336">
        <f t="shared" si="40"/>
        <v>13.269999999999762</v>
      </c>
      <c r="B1336" s="13">
        <v>49.985999999999997</v>
      </c>
      <c r="C1336" s="13">
        <v>117.61</v>
      </c>
      <c r="D1336" s="13">
        <v>117.658</v>
      </c>
      <c r="E1336" s="13">
        <v>15</v>
      </c>
      <c r="F1336" s="13">
        <v>0.95780413244492801</v>
      </c>
      <c r="G1336">
        <f t="shared" si="41"/>
        <v>13.269999999999762</v>
      </c>
      <c r="H1336" s="13">
        <v>49.844000000000001</v>
      </c>
      <c r="I1336" s="13">
        <v>115.48000000000002</v>
      </c>
      <c r="J1336" s="13">
        <v>115.54899999999998</v>
      </c>
      <c r="K1336" s="13">
        <v>-10.930999999999999</v>
      </c>
      <c r="L1336" s="13">
        <v>0.97678686541226178</v>
      </c>
    </row>
    <row r="1337" spans="1:12">
      <c r="A1337">
        <f t="shared" si="40"/>
        <v>13.279999999999761</v>
      </c>
      <c r="B1337" s="13">
        <v>49.985999999999997</v>
      </c>
      <c r="C1337" s="13">
        <v>117.61</v>
      </c>
      <c r="D1337" s="13">
        <v>117.658</v>
      </c>
      <c r="E1337" s="13">
        <v>15</v>
      </c>
      <c r="F1337" s="13">
        <v>0.95780413244492801</v>
      </c>
      <c r="G1337">
        <f t="shared" si="41"/>
        <v>13.279999999999761</v>
      </c>
      <c r="H1337" s="13">
        <v>49.844000000000001</v>
      </c>
      <c r="I1337" s="13">
        <v>115.48000000000002</v>
      </c>
      <c r="J1337" s="13">
        <v>115.54899999999998</v>
      </c>
      <c r="K1337" s="13">
        <v>-10.930999999999999</v>
      </c>
      <c r="L1337" s="13">
        <v>0.97678686541226178</v>
      </c>
    </row>
    <row r="1338" spans="1:12">
      <c r="A1338">
        <f t="shared" si="40"/>
        <v>13.289999999999761</v>
      </c>
      <c r="B1338" s="13">
        <v>49.988999999999997</v>
      </c>
      <c r="C1338" s="13">
        <v>117.61</v>
      </c>
      <c r="D1338" s="13">
        <v>117.658</v>
      </c>
      <c r="E1338" s="13">
        <v>14.983000000000001</v>
      </c>
      <c r="F1338" s="13">
        <v>0.95789850868742221</v>
      </c>
      <c r="G1338">
        <f t="shared" si="41"/>
        <v>13.289999999999761</v>
      </c>
      <c r="H1338" s="13">
        <v>49.844000000000001</v>
      </c>
      <c r="I1338" s="13">
        <v>115.48000000000002</v>
      </c>
      <c r="J1338" s="13">
        <v>115.54899999999998</v>
      </c>
      <c r="K1338" s="13">
        <v>-10.930999999999999</v>
      </c>
      <c r="L1338" s="13">
        <v>0.97678686541226178</v>
      </c>
    </row>
    <row r="1339" spans="1:12">
      <c r="A1339">
        <f t="shared" si="40"/>
        <v>13.299999999999761</v>
      </c>
      <c r="B1339" s="13">
        <v>49.991999999999997</v>
      </c>
      <c r="C1339" s="13">
        <v>117.61</v>
      </c>
      <c r="D1339" s="13">
        <v>117.66699999999999</v>
      </c>
      <c r="E1339" s="13">
        <v>14.968999999999999</v>
      </c>
      <c r="F1339" s="13">
        <v>0.95797699284714477</v>
      </c>
      <c r="G1339">
        <f t="shared" si="41"/>
        <v>13.299999999999761</v>
      </c>
      <c r="H1339" s="13">
        <v>49.844000000000001</v>
      </c>
      <c r="I1339" s="13">
        <v>115.48000000000002</v>
      </c>
      <c r="J1339" s="13">
        <v>115.54899999999998</v>
      </c>
      <c r="K1339" s="13">
        <v>-10.930999999999999</v>
      </c>
      <c r="L1339" s="13">
        <v>0.97678686541226178</v>
      </c>
    </row>
    <row r="1340" spans="1:12">
      <c r="A1340">
        <f t="shared" si="40"/>
        <v>13.309999999999761</v>
      </c>
      <c r="B1340" s="13">
        <v>49.99</v>
      </c>
      <c r="C1340" s="13">
        <v>117.61</v>
      </c>
      <c r="D1340" s="13">
        <v>117.63033333333333</v>
      </c>
      <c r="E1340" s="13">
        <v>14.93</v>
      </c>
      <c r="F1340" s="13">
        <v>0.95817901475055423</v>
      </c>
      <c r="G1340">
        <f t="shared" si="41"/>
        <v>13.309999999999761</v>
      </c>
      <c r="H1340" s="13">
        <v>49.844000000000001</v>
      </c>
      <c r="I1340" s="13">
        <v>115.48000000000002</v>
      </c>
      <c r="J1340" s="13">
        <v>115.54899999999998</v>
      </c>
      <c r="K1340" s="13">
        <v>-10.930999999999999</v>
      </c>
      <c r="L1340" s="13">
        <v>0.97678686541226178</v>
      </c>
    </row>
    <row r="1341" spans="1:12">
      <c r="A1341">
        <f t="shared" si="40"/>
        <v>13.31999999999976</v>
      </c>
      <c r="B1341" s="13">
        <v>49.972999999999999</v>
      </c>
      <c r="C1341" s="13">
        <v>117.61</v>
      </c>
      <c r="D1341" s="13">
        <v>117.58466666666666</v>
      </c>
      <c r="E1341" s="13">
        <v>14.965999999999999</v>
      </c>
      <c r="F1341" s="13">
        <v>0.95796282632251784</v>
      </c>
      <c r="G1341">
        <f t="shared" si="41"/>
        <v>13.31999999999976</v>
      </c>
      <c r="H1341" s="13">
        <v>49.844000000000001</v>
      </c>
      <c r="I1341" s="13">
        <v>115.48000000000002</v>
      </c>
      <c r="J1341" s="13">
        <v>115.54899999999998</v>
      </c>
      <c r="K1341" s="13">
        <v>-10.930999999999999</v>
      </c>
      <c r="L1341" s="13">
        <v>0.97678686541226178</v>
      </c>
    </row>
    <row r="1342" spans="1:12">
      <c r="A1342">
        <f t="shared" si="40"/>
        <v>13.32999999999976</v>
      </c>
      <c r="B1342" s="13">
        <v>49.908999999999999</v>
      </c>
      <c r="C1342" s="13">
        <v>117.61</v>
      </c>
      <c r="D1342" s="13">
        <v>117.58466666666666</v>
      </c>
      <c r="E1342" s="13">
        <v>15.128</v>
      </c>
      <c r="F1342" s="13">
        <v>0.95700279165142788</v>
      </c>
      <c r="G1342">
        <f t="shared" si="41"/>
        <v>13.32999999999976</v>
      </c>
      <c r="H1342" s="13">
        <v>49.844000000000001</v>
      </c>
      <c r="I1342" s="13">
        <v>115.48000000000002</v>
      </c>
      <c r="J1342" s="13">
        <v>115.54899999999998</v>
      </c>
      <c r="K1342" s="13">
        <v>-10.930999999999999</v>
      </c>
      <c r="L1342" s="13">
        <v>0.97678686541226178</v>
      </c>
    </row>
    <row r="1343" spans="1:12">
      <c r="A1343">
        <f t="shared" si="40"/>
        <v>13.33999999999976</v>
      </c>
      <c r="B1343" s="13">
        <v>49.908999999999999</v>
      </c>
      <c r="C1343" s="13">
        <v>117.61</v>
      </c>
      <c r="D1343" s="13">
        <v>117.58466666666666</v>
      </c>
      <c r="E1343" s="13">
        <v>15.128</v>
      </c>
      <c r="F1343" s="13">
        <v>0.95700279165142788</v>
      </c>
      <c r="G1343">
        <f t="shared" si="41"/>
        <v>13.33999999999976</v>
      </c>
      <c r="H1343" s="13">
        <v>49.844000000000001</v>
      </c>
      <c r="I1343" s="13">
        <v>115.48000000000002</v>
      </c>
      <c r="J1343" s="13">
        <v>115.54899999999998</v>
      </c>
      <c r="K1343" s="13">
        <v>-10.930999999999999</v>
      </c>
      <c r="L1343" s="13">
        <v>0.97678686541226178</v>
      </c>
    </row>
    <row r="1344" spans="1:12">
      <c r="A1344">
        <f t="shared" si="40"/>
        <v>13.34999999999976</v>
      </c>
      <c r="B1344" s="13">
        <v>49.908999999999999</v>
      </c>
      <c r="C1344" s="13">
        <v>117.61</v>
      </c>
      <c r="D1344" s="13">
        <v>117.58466666666666</v>
      </c>
      <c r="E1344" s="13">
        <v>15.128</v>
      </c>
      <c r="F1344" s="13">
        <v>0.95700279165142788</v>
      </c>
      <c r="G1344">
        <f t="shared" si="41"/>
        <v>13.34999999999976</v>
      </c>
      <c r="H1344" s="13">
        <v>49.844000000000001</v>
      </c>
      <c r="I1344" s="13">
        <v>115.48000000000002</v>
      </c>
      <c r="J1344" s="13">
        <v>115.54899999999998</v>
      </c>
      <c r="K1344" s="13">
        <v>-10.930999999999999</v>
      </c>
      <c r="L1344" s="13">
        <v>0.97678686541226178</v>
      </c>
    </row>
    <row r="1345" spans="1:12">
      <c r="A1345">
        <f t="shared" si="40"/>
        <v>13.35999999999976</v>
      </c>
      <c r="B1345" s="13">
        <v>49.914000000000001</v>
      </c>
      <c r="C1345" s="13">
        <v>117.61</v>
      </c>
      <c r="D1345" s="13">
        <v>117.57233333333333</v>
      </c>
      <c r="E1345" s="13">
        <v>15.097</v>
      </c>
      <c r="F1345" s="13">
        <v>0.95717571827849368</v>
      </c>
      <c r="G1345">
        <f t="shared" si="41"/>
        <v>13.35999999999976</v>
      </c>
      <c r="H1345" s="13">
        <v>49.844000000000001</v>
      </c>
      <c r="I1345" s="13">
        <v>115.48000000000002</v>
      </c>
      <c r="J1345" s="13">
        <v>115.54899999999998</v>
      </c>
      <c r="K1345" s="13">
        <v>-10.930999999999999</v>
      </c>
      <c r="L1345" s="13">
        <v>0.97678686541226178</v>
      </c>
    </row>
    <row r="1346" spans="1:12">
      <c r="A1346">
        <f t="shared" si="40"/>
        <v>13.369999999999759</v>
      </c>
      <c r="B1346" s="13">
        <v>49.918999999999997</v>
      </c>
      <c r="C1346" s="13">
        <v>117.61</v>
      </c>
      <c r="D1346" s="13">
        <v>117.58899999999998</v>
      </c>
      <c r="E1346" s="13">
        <v>15.086</v>
      </c>
      <c r="F1346" s="13">
        <v>0.95724218126517424</v>
      </c>
      <c r="G1346">
        <f t="shared" si="41"/>
        <v>13.369999999999759</v>
      </c>
      <c r="H1346" s="13">
        <v>49.844000000000001</v>
      </c>
      <c r="I1346" s="13">
        <v>115.48000000000002</v>
      </c>
      <c r="J1346" s="13">
        <v>115.54899999999998</v>
      </c>
      <c r="K1346" s="13">
        <v>-10.930999999999999</v>
      </c>
      <c r="L1346" s="13">
        <v>0.97678686541226178</v>
      </c>
    </row>
    <row r="1347" spans="1:12">
      <c r="A1347">
        <f t="shared" si="40"/>
        <v>13.379999999999759</v>
      </c>
      <c r="B1347" s="13">
        <v>49.936</v>
      </c>
      <c r="C1347" s="13">
        <v>117.61</v>
      </c>
      <c r="D1347" s="13">
        <v>117.60766666666666</v>
      </c>
      <c r="E1347" s="13">
        <v>15.064</v>
      </c>
      <c r="F1347" s="13">
        <v>0.95738614002687339</v>
      </c>
      <c r="G1347">
        <f t="shared" si="41"/>
        <v>13.379999999999759</v>
      </c>
      <c r="H1347" s="13">
        <v>49.844000000000001</v>
      </c>
      <c r="I1347" s="13">
        <v>115.48000000000002</v>
      </c>
      <c r="J1347" s="13">
        <v>115.54899999999998</v>
      </c>
      <c r="K1347" s="13">
        <v>-10.930999999999999</v>
      </c>
      <c r="L1347" s="13">
        <v>0.97678686541226178</v>
      </c>
    </row>
    <row r="1348" spans="1:12">
      <c r="A1348">
        <f t="shared" si="40"/>
        <v>13.389999999999759</v>
      </c>
      <c r="B1348" s="13">
        <v>49.936</v>
      </c>
      <c r="C1348" s="13">
        <v>117.61</v>
      </c>
      <c r="D1348" s="13">
        <v>117.626</v>
      </c>
      <c r="E1348" s="13">
        <v>15.064</v>
      </c>
      <c r="F1348" s="13">
        <v>0.95738614002687339</v>
      </c>
      <c r="G1348">
        <f t="shared" si="41"/>
        <v>13.389999999999759</v>
      </c>
      <c r="H1348" s="13">
        <v>49.844000000000001</v>
      </c>
      <c r="I1348" s="13">
        <v>115.48000000000002</v>
      </c>
      <c r="J1348" s="13">
        <v>115.54899999999998</v>
      </c>
      <c r="K1348" s="13">
        <v>-10.930999999999999</v>
      </c>
      <c r="L1348" s="13">
        <v>0.97678686541226178</v>
      </c>
    </row>
    <row r="1349" spans="1:12">
      <c r="A1349">
        <f t="shared" si="40"/>
        <v>13.399999999999759</v>
      </c>
      <c r="B1349" s="13">
        <v>49.936</v>
      </c>
      <c r="C1349" s="13">
        <v>117.61</v>
      </c>
      <c r="D1349" s="13">
        <v>117.626</v>
      </c>
      <c r="E1349" s="13">
        <v>15.064</v>
      </c>
      <c r="F1349" s="13">
        <v>0.95738614002687339</v>
      </c>
      <c r="G1349">
        <f t="shared" si="41"/>
        <v>13.399999999999759</v>
      </c>
      <c r="H1349" s="13">
        <v>49.844000000000001</v>
      </c>
      <c r="I1349" s="13">
        <v>115.48000000000002</v>
      </c>
      <c r="J1349" s="13">
        <v>115.54899999999998</v>
      </c>
      <c r="K1349" s="13">
        <v>-10.930999999999999</v>
      </c>
      <c r="L1349" s="13">
        <v>0.97678686541226178</v>
      </c>
    </row>
    <row r="1350" spans="1:12">
      <c r="A1350">
        <f t="shared" si="40"/>
        <v>13.409999999999759</v>
      </c>
      <c r="B1350" s="13">
        <v>49.954999999999998</v>
      </c>
      <c r="C1350" s="13">
        <v>117.61</v>
      </c>
      <c r="D1350" s="13">
        <v>117.62233333333334</v>
      </c>
      <c r="E1350" s="13">
        <v>15.044</v>
      </c>
      <c r="F1350" s="13">
        <v>0.95752240948295786</v>
      </c>
      <c r="G1350">
        <f t="shared" si="41"/>
        <v>13.409999999999759</v>
      </c>
      <c r="H1350" s="13">
        <v>49.844000000000001</v>
      </c>
      <c r="I1350" s="13">
        <v>115.48000000000002</v>
      </c>
      <c r="J1350" s="13">
        <v>115.54899999999998</v>
      </c>
      <c r="K1350" s="13">
        <v>-10.930999999999999</v>
      </c>
      <c r="L1350" s="13">
        <v>0.97678686541226178</v>
      </c>
    </row>
    <row r="1351" spans="1:12">
      <c r="A1351">
        <f t="shared" si="40"/>
        <v>13.419999999999758</v>
      </c>
      <c r="B1351" s="13">
        <v>49.957999999999998</v>
      </c>
      <c r="C1351" s="13">
        <v>117.61</v>
      </c>
      <c r="D1351" s="13">
        <v>117.61866666666666</v>
      </c>
      <c r="E1351" s="13">
        <v>15.041</v>
      </c>
      <c r="F1351" s="13">
        <v>0.95754306484606722</v>
      </c>
      <c r="G1351">
        <f t="shared" si="41"/>
        <v>13.419999999999758</v>
      </c>
      <c r="H1351" s="13">
        <v>49.844000000000001</v>
      </c>
      <c r="I1351" s="13">
        <v>115.48000000000002</v>
      </c>
      <c r="J1351" s="13">
        <v>115.54899999999998</v>
      </c>
      <c r="K1351" s="13">
        <v>-10.930999999999999</v>
      </c>
      <c r="L1351" s="13">
        <v>0.97678686541226178</v>
      </c>
    </row>
    <row r="1352" spans="1:12">
      <c r="A1352">
        <f t="shared" si="40"/>
        <v>13.429999999999758</v>
      </c>
      <c r="B1352" s="13">
        <v>49.957999999999998</v>
      </c>
      <c r="C1352" s="13">
        <v>117.61</v>
      </c>
      <c r="D1352" s="13">
        <v>117.61866666666666</v>
      </c>
      <c r="E1352" s="13">
        <v>15.041</v>
      </c>
      <c r="F1352" s="13">
        <v>0.95754306484606722</v>
      </c>
      <c r="G1352">
        <f t="shared" si="41"/>
        <v>13.429999999999758</v>
      </c>
      <c r="H1352" s="13">
        <v>49.844000000000001</v>
      </c>
      <c r="I1352" s="13">
        <v>115.48000000000002</v>
      </c>
      <c r="J1352" s="13">
        <v>115.54899999999998</v>
      </c>
      <c r="K1352" s="13">
        <v>-10.930999999999999</v>
      </c>
      <c r="L1352" s="13">
        <v>0.97678686541226178</v>
      </c>
    </row>
    <row r="1353" spans="1:12">
      <c r="A1353">
        <f t="shared" si="40"/>
        <v>13.439999999999758</v>
      </c>
      <c r="B1353" s="13">
        <v>49.951999999999998</v>
      </c>
      <c r="C1353" s="13">
        <v>117.61</v>
      </c>
      <c r="D1353" s="13">
        <v>117.61866666666666</v>
      </c>
      <c r="E1353" s="13">
        <v>15.109</v>
      </c>
      <c r="F1353" s="13">
        <v>0.95717302869569132</v>
      </c>
      <c r="G1353">
        <f t="shared" si="41"/>
        <v>13.439999999999758</v>
      </c>
      <c r="H1353" s="13">
        <v>49.844000000000001</v>
      </c>
      <c r="I1353" s="13">
        <v>115.48000000000002</v>
      </c>
      <c r="J1353" s="13">
        <v>115.54899999999998</v>
      </c>
      <c r="K1353" s="13">
        <v>-10.930999999999999</v>
      </c>
      <c r="L1353" s="13">
        <v>0.97678686541226178</v>
      </c>
    </row>
    <row r="1354" spans="1:12">
      <c r="A1354">
        <f t="shared" si="40"/>
        <v>13.449999999999758</v>
      </c>
      <c r="B1354" s="13">
        <v>49.948</v>
      </c>
      <c r="C1354" s="13">
        <v>117.61</v>
      </c>
      <c r="D1354" s="13">
        <v>117.62766666666667</v>
      </c>
      <c r="E1354" s="13">
        <v>15.166</v>
      </c>
      <c r="F1354" s="13">
        <v>0.95686345935851824</v>
      </c>
      <c r="G1354">
        <f t="shared" si="41"/>
        <v>13.449999999999758</v>
      </c>
      <c r="H1354" s="13">
        <v>49.844000000000001</v>
      </c>
      <c r="I1354" s="13">
        <v>115.48000000000002</v>
      </c>
      <c r="J1354" s="13">
        <v>115.54899999999998</v>
      </c>
      <c r="K1354" s="13">
        <v>-10.930999999999999</v>
      </c>
      <c r="L1354" s="13">
        <v>0.97678686541226178</v>
      </c>
    </row>
    <row r="1355" spans="1:12">
      <c r="A1355">
        <f t="shared" ref="A1355:A1418" si="42">+A1354+0.01</f>
        <v>13.459999999999757</v>
      </c>
      <c r="B1355" s="13">
        <v>49.953000000000003</v>
      </c>
      <c r="C1355" s="13">
        <v>117.61</v>
      </c>
      <c r="D1355" s="13">
        <v>117.625</v>
      </c>
      <c r="E1355" s="13">
        <v>15.135</v>
      </c>
      <c r="F1355" s="13">
        <v>0.95703648859348789</v>
      </c>
      <c r="G1355">
        <f t="shared" ref="G1355:G1418" si="43">+G1354+0.01</f>
        <v>13.459999999999757</v>
      </c>
      <c r="H1355" s="13">
        <v>49.844000000000001</v>
      </c>
      <c r="I1355" s="13">
        <v>115.48000000000002</v>
      </c>
      <c r="J1355" s="13">
        <v>115.54899999999998</v>
      </c>
      <c r="K1355" s="13">
        <v>-10.930999999999999</v>
      </c>
      <c r="L1355" s="13">
        <v>0.97678686541226178</v>
      </c>
    </row>
    <row r="1356" spans="1:12">
      <c r="A1356">
        <f t="shared" si="42"/>
        <v>13.469999999999757</v>
      </c>
      <c r="B1356" s="13">
        <v>49.954000000000001</v>
      </c>
      <c r="C1356" s="13">
        <v>117.61</v>
      </c>
      <c r="D1356" s="13">
        <v>117.64200000000001</v>
      </c>
      <c r="E1356" s="13">
        <v>15.13</v>
      </c>
      <c r="F1356" s="13">
        <v>0.95706467888399138</v>
      </c>
      <c r="G1356">
        <f t="shared" si="43"/>
        <v>13.469999999999757</v>
      </c>
      <c r="H1356" s="13">
        <v>49.844000000000001</v>
      </c>
      <c r="I1356" s="13">
        <v>115.48000000000002</v>
      </c>
      <c r="J1356" s="13">
        <v>115.54899999999998</v>
      </c>
      <c r="K1356" s="13">
        <v>-10.930999999999999</v>
      </c>
      <c r="L1356" s="13">
        <v>0.97678686541226178</v>
      </c>
    </row>
    <row r="1357" spans="1:12">
      <c r="A1357">
        <f t="shared" si="42"/>
        <v>13.479999999999757</v>
      </c>
      <c r="B1357" s="13">
        <v>49.954000000000001</v>
      </c>
      <c r="C1357" s="13">
        <v>117.61</v>
      </c>
      <c r="D1357" s="13">
        <v>117.64200000000001</v>
      </c>
      <c r="E1357" s="13">
        <v>15.13</v>
      </c>
      <c r="F1357" s="13">
        <v>0.95706467888399138</v>
      </c>
      <c r="G1357">
        <f t="shared" si="43"/>
        <v>13.479999999999757</v>
      </c>
      <c r="H1357" s="13">
        <v>49.844000000000001</v>
      </c>
      <c r="I1357" s="13">
        <v>115.48000000000002</v>
      </c>
      <c r="J1357" s="13">
        <v>115.54899999999998</v>
      </c>
      <c r="K1357" s="13">
        <v>-10.930999999999999</v>
      </c>
      <c r="L1357" s="13">
        <v>0.97678686541226178</v>
      </c>
    </row>
    <row r="1358" spans="1:12">
      <c r="A1358">
        <f t="shared" si="42"/>
        <v>13.489999999999757</v>
      </c>
      <c r="B1358" s="13">
        <v>49.959000000000003</v>
      </c>
      <c r="C1358" s="13">
        <v>117.61</v>
      </c>
      <c r="D1358" s="13">
        <v>117.62966666666668</v>
      </c>
      <c r="E1358" s="13">
        <v>15.112</v>
      </c>
      <c r="F1358" s="13">
        <v>0.95716834200035961</v>
      </c>
      <c r="G1358">
        <f t="shared" si="43"/>
        <v>13.489999999999757</v>
      </c>
      <c r="H1358" s="13">
        <v>49.844000000000001</v>
      </c>
      <c r="I1358" s="13">
        <v>115.48000000000002</v>
      </c>
      <c r="J1358" s="13">
        <v>115.54899999999998</v>
      </c>
      <c r="K1358" s="13">
        <v>-10.930999999999999</v>
      </c>
      <c r="L1358" s="13">
        <v>0.97678686541226178</v>
      </c>
    </row>
    <row r="1359" spans="1:12">
      <c r="A1359">
        <f t="shared" si="42"/>
        <v>13.499999999999757</v>
      </c>
      <c r="B1359" s="13">
        <v>49.963999999999999</v>
      </c>
      <c r="C1359" s="13">
        <v>117.61</v>
      </c>
      <c r="D1359" s="13">
        <v>117.60499999999999</v>
      </c>
      <c r="E1359" s="13">
        <v>15.097</v>
      </c>
      <c r="F1359" s="13">
        <v>0.95725597134619178</v>
      </c>
      <c r="G1359">
        <f t="shared" si="43"/>
        <v>13.499999999999757</v>
      </c>
      <c r="H1359" s="13">
        <v>49.844000000000001</v>
      </c>
      <c r="I1359" s="13">
        <v>115.48000000000002</v>
      </c>
      <c r="J1359" s="13">
        <v>115.54899999999998</v>
      </c>
      <c r="K1359" s="13">
        <v>-10.930999999999999</v>
      </c>
      <c r="L1359" s="13">
        <v>0.97678686541226178</v>
      </c>
    </row>
    <row r="1360" spans="1:12">
      <c r="A1360">
        <f t="shared" si="42"/>
        <v>13.509999999999756</v>
      </c>
      <c r="B1360" s="13">
        <v>49.963999999999999</v>
      </c>
      <c r="C1360" s="13">
        <v>117.61</v>
      </c>
      <c r="D1360" s="13">
        <v>117.59266666666667</v>
      </c>
      <c r="E1360" s="13">
        <v>15.097</v>
      </c>
      <c r="F1360" s="13">
        <v>0.95725597134619178</v>
      </c>
      <c r="G1360">
        <f t="shared" si="43"/>
        <v>13.509999999999756</v>
      </c>
      <c r="H1360" s="13">
        <v>49.844000000000001</v>
      </c>
      <c r="I1360" s="13">
        <v>115.48000000000002</v>
      </c>
      <c r="J1360" s="13">
        <v>115.54899999999998</v>
      </c>
      <c r="K1360" s="13">
        <v>-10.930999999999999</v>
      </c>
      <c r="L1360" s="13">
        <v>0.97678686541226178</v>
      </c>
    </row>
    <row r="1361" spans="1:12">
      <c r="A1361">
        <f t="shared" si="42"/>
        <v>13.519999999999756</v>
      </c>
      <c r="B1361" s="13">
        <v>49.963999999999999</v>
      </c>
      <c r="C1361" s="13">
        <v>117.61</v>
      </c>
      <c r="D1361" s="13">
        <v>117.59266666666667</v>
      </c>
      <c r="E1361" s="13">
        <v>15.097</v>
      </c>
      <c r="F1361" s="13">
        <v>0.95725597134619178</v>
      </c>
      <c r="G1361">
        <f t="shared" si="43"/>
        <v>13.519999999999756</v>
      </c>
      <c r="H1361" s="13">
        <v>49.844000000000001</v>
      </c>
      <c r="I1361" s="13">
        <v>115.48000000000002</v>
      </c>
      <c r="J1361" s="13">
        <v>115.54899999999998</v>
      </c>
      <c r="K1361" s="13">
        <v>-10.930999999999999</v>
      </c>
      <c r="L1361" s="13">
        <v>0.97678686541226178</v>
      </c>
    </row>
    <row r="1362" spans="1:12">
      <c r="A1362">
        <f t="shared" si="42"/>
        <v>13.529999999999756</v>
      </c>
      <c r="B1362" s="13">
        <v>49.963999999999999</v>
      </c>
      <c r="C1362" s="13">
        <v>117.61</v>
      </c>
      <c r="D1362" s="13">
        <v>117.59266666666667</v>
      </c>
      <c r="E1362" s="13">
        <v>15.097</v>
      </c>
      <c r="F1362" s="13">
        <v>0.95725597134619178</v>
      </c>
      <c r="G1362">
        <f t="shared" si="43"/>
        <v>13.529999999999756</v>
      </c>
      <c r="H1362" s="13">
        <v>49.844000000000001</v>
      </c>
      <c r="I1362" s="13">
        <v>115.48000000000002</v>
      </c>
      <c r="J1362" s="13">
        <v>115.54899999999998</v>
      </c>
      <c r="K1362" s="13">
        <v>-10.930999999999999</v>
      </c>
      <c r="L1362" s="13">
        <v>0.97678686541226178</v>
      </c>
    </row>
    <row r="1363" spans="1:12">
      <c r="A1363">
        <f t="shared" si="42"/>
        <v>13.539999999999756</v>
      </c>
      <c r="B1363" s="13">
        <v>49.963999999999999</v>
      </c>
      <c r="C1363" s="13">
        <v>117.61</v>
      </c>
      <c r="D1363" s="13">
        <v>117.59266666666667</v>
      </c>
      <c r="E1363" s="13">
        <v>15.097</v>
      </c>
      <c r="F1363" s="13">
        <v>0.95725597134619178</v>
      </c>
      <c r="G1363">
        <f t="shared" si="43"/>
        <v>13.539999999999756</v>
      </c>
      <c r="H1363" s="13">
        <v>49.844000000000001</v>
      </c>
      <c r="I1363" s="13">
        <v>115.48000000000002</v>
      </c>
      <c r="J1363" s="13">
        <v>115.54899999999998</v>
      </c>
      <c r="K1363" s="13">
        <v>-10.930999999999999</v>
      </c>
      <c r="L1363" s="13">
        <v>0.97678686541226178</v>
      </c>
    </row>
    <row r="1364" spans="1:12">
      <c r="A1364">
        <f t="shared" si="42"/>
        <v>13.549999999999756</v>
      </c>
      <c r="B1364" s="13">
        <v>49.963999999999999</v>
      </c>
      <c r="C1364" s="13">
        <v>117.61</v>
      </c>
      <c r="D1364" s="13">
        <v>117.59266666666667</v>
      </c>
      <c r="E1364" s="13">
        <v>15.097</v>
      </c>
      <c r="F1364" s="13">
        <v>0.95725597134619178</v>
      </c>
      <c r="G1364">
        <f t="shared" si="43"/>
        <v>13.549999999999756</v>
      </c>
      <c r="H1364" s="13">
        <v>49.844000000000001</v>
      </c>
      <c r="I1364" s="13">
        <v>115.48000000000002</v>
      </c>
      <c r="J1364" s="13">
        <v>115.54899999999998</v>
      </c>
      <c r="K1364" s="13">
        <v>-10.930999999999999</v>
      </c>
      <c r="L1364" s="13">
        <v>0.97678686541226178</v>
      </c>
    </row>
    <row r="1365" spans="1:12">
      <c r="A1365">
        <f t="shared" si="42"/>
        <v>13.559999999999755</v>
      </c>
      <c r="B1365" s="13">
        <v>49.963999999999999</v>
      </c>
      <c r="C1365" s="13">
        <v>117.61</v>
      </c>
      <c r="D1365" s="13">
        <v>117.59266666666667</v>
      </c>
      <c r="E1365" s="13">
        <v>15.097</v>
      </c>
      <c r="F1365" s="13">
        <v>0.95725597134619178</v>
      </c>
      <c r="G1365">
        <f t="shared" si="43"/>
        <v>13.559999999999755</v>
      </c>
      <c r="H1365" s="13">
        <v>49.844000000000001</v>
      </c>
      <c r="I1365" s="13">
        <v>115.48000000000002</v>
      </c>
      <c r="J1365" s="13">
        <v>115.54899999999998</v>
      </c>
      <c r="K1365" s="13">
        <v>-10.930999999999999</v>
      </c>
      <c r="L1365" s="13">
        <v>0.97678686541226178</v>
      </c>
    </row>
    <row r="1366" spans="1:12">
      <c r="A1366">
        <f t="shared" si="42"/>
        <v>13.569999999999755</v>
      </c>
      <c r="B1366" s="13">
        <v>49.969000000000001</v>
      </c>
      <c r="C1366" s="13">
        <v>117.61</v>
      </c>
      <c r="D1366" s="13">
        <v>117.61099999999999</v>
      </c>
      <c r="E1366" s="13">
        <v>15.082000000000001</v>
      </c>
      <c r="F1366" s="13">
        <v>0.95734351141656338</v>
      </c>
      <c r="G1366">
        <f t="shared" si="43"/>
        <v>13.569999999999755</v>
      </c>
      <c r="H1366" s="13">
        <v>49.844000000000001</v>
      </c>
      <c r="I1366" s="13">
        <v>115.48000000000002</v>
      </c>
      <c r="J1366" s="13">
        <v>115.54899999999998</v>
      </c>
      <c r="K1366" s="13">
        <v>-10.930999999999999</v>
      </c>
      <c r="L1366" s="13">
        <v>0.97678686541226178</v>
      </c>
    </row>
    <row r="1367" spans="1:12">
      <c r="A1367">
        <f t="shared" si="42"/>
        <v>13.579999999999755</v>
      </c>
      <c r="B1367" s="13">
        <v>49.991</v>
      </c>
      <c r="C1367" s="13">
        <v>117.61</v>
      </c>
      <c r="D1367" s="13">
        <v>117.648</v>
      </c>
      <c r="E1367" s="13">
        <v>15.025</v>
      </c>
      <c r="F1367" s="13">
        <v>0.95768011095822192</v>
      </c>
      <c r="G1367">
        <f t="shared" si="43"/>
        <v>13.579999999999755</v>
      </c>
      <c r="H1367" s="13">
        <v>49.853999999999999</v>
      </c>
      <c r="I1367" s="13">
        <v>115.48000000000002</v>
      </c>
      <c r="J1367" s="13">
        <v>115.54933333333332</v>
      </c>
      <c r="K1367" s="13">
        <v>-10.92</v>
      </c>
      <c r="L1367" s="13">
        <v>0.97684092407865564</v>
      </c>
    </row>
    <row r="1368" spans="1:12">
      <c r="A1368">
        <f t="shared" si="42"/>
        <v>13.589999999999755</v>
      </c>
      <c r="B1368" s="13">
        <v>49.997</v>
      </c>
      <c r="C1368" s="13">
        <v>117.61</v>
      </c>
      <c r="D1368" s="13">
        <v>117.65466666666667</v>
      </c>
      <c r="E1368" s="13">
        <v>15.007</v>
      </c>
      <c r="F1368" s="13">
        <v>0.9577846222083195</v>
      </c>
      <c r="G1368">
        <f t="shared" si="43"/>
        <v>13.589999999999755</v>
      </c>
      <c r="H1368" s="13">
        <v>49.854999999999997</v>
      </c>
      <c r="I1368" s="13">
        <v>115.48000000000002</v>
      </c>
      <c r="J1368" s="13">
        <v>115.568</v>
      </c>
      <c r="K1368" s="13">
        <v>-10.919</v>
      </c>
      <c r="L1368" s="13">
        <v>0.97684591616796057</v>
      </c>
    </row>
    <row r="1369" spans="1:12">
      <c r="A1369">
        <f t="shared" si="42"/>
        <v>13.599999999999755</v>
      </c>
      <c r="B1369" s="13">
        <v>50.000999999999998</v>
      </c>
      <c r="C1369" s="13">
        <v>117.61</v>
      </c>
      <c r="D1369" s="13">
        <v>117.63000000000001</v>
      </c>
      <c r="E1369" s="13">
        <v>14.992000000000001</v>
      </c>
      <c r="F1369" s="13">
        <v>0.95787003647427005</v>
      </c>
      <c r="G1369">
        <f t="shared" si="43"/>
        <v>13.599999999999755</v>
      </c>
      <c r="H1369" s="13">
        <v>49.854999999999997</v>
      </c>
      <c r="I1369" s="13">
        <v>115.48000000000002</v>
      </c>
      <c r="J1369" s="13">
        <v>115.568</v>
      </c>
      <c r="K1369" s="13">
        <v>-10.919</v>
      </c>
      <c r="L1369" s="13">
        <v>0.97684591616796057</v>
      </c>
    </row>
    <row r="1370" spans="1:12">
      <c r="A1370">
        <f t="shared" si="42"/>
        <v>13.609999999999754</v>
      </c>
      <c r="B1370" s="13">
        <v>50.000999999999998</v>
      </c>
      <c r="C1370" s="13">
        <v>117.61</v>
      </c>
      <c r="D1370" s="13">
        <v>117.61766666666666</v>
      </c>
      <c r="E1370" s="13">
        <v>14.992000000000001</v>
      </c>
      <c r="F1370" s="13">
        <v>0.95787003647427005</v>
      </c>
      <c r="G1370">
        <f t="shared" si="43"/>
        <v>13.609999999999754</v>
      </c>
      <c r="H1370" s="13">
        <v>49.854999999999997</v>
      </c>
      <c r="I1370" s="13">
        <v>115.48000000000002</v>
      </c>
      <c r="J1370" s="13">
        <v>115.568</v>
      </c>
      <c r="K1370" s="13">
        <v>-10.919</v>
      </c>
      <c r="L1370" s="13">
        <v>0.97684591616796057</v>
      </c>
    </row>
    <row r="1371" spans="1:12">
      <c r="A1371">
        <f t="shared" si="42"/>
        <v>13.619999999999754</v>
      </c>
      <c r="B1371" s="13">
        <v>50.000999999999998</v>
      </c>
      <c r="C1371" s="13">
        <v>117.61</v>
      </c>
      <c r="D1371" s="13">
        <v>117.61766666666666</v>
      </c>
      <c r="E1371" s="13">
        <v>14.992000000000001</v>
      </c>
      <c r="F1371" s="13">
        <v>0.95787003647427005</v>
      </c>
      <c r="G1371">
        <f t="shared" si="43"/>
        <v>13.619999999999754</v>
      </c>
      <c r="H1371" s="13">
        <v>49.854999999999997</v>
      </c>
      <c r="I1371" s="13">
        <v>115.48000000000002</v>
      </c>
      <c r="J1371" s="13">
        <v>115.568</v>
      </c>
      <c r="K1371" s="13">
        <v>-10.919</v>
      </c>
      <c r="L1371" s="13">
        <v>0.97684591616796057</v>
      </c>
    </row>
    <row r="1372" spans="1:12">
      <c r="A1372">
        <f t="shared" si="42"/>
        <v>13.629999999999754</v>
      </c>
      <c r="B1372" s="13">
        <v>50.000999999999998</v>
      </c>
      <c r="C1372" s="13">
        <v>117.61</v>
      </c>
      <c r="D1372" s="13">
        <v>117.61766666666666</v>
      </c>
      <c r="E1372" s="13">
        <v>14.992000000000001</v>
      </c>
      <c r="F1372" s="13">
        <v>0.95787003647427005</v>
      </c>
      <c r="G1372">
        <f t="shared" si="43"/>
        <v>13.629999999999754</v>
      </c>
      <c r="H1372" s="13">
        <v>49.854999999999997</v>
      </c>
      <c r="I1372" s="13">
        <v>115.48000000000002</v>
      </c>
      <c r="J1372" s="13">
        <v>115.568</v>
      </c>
      <c r="K1372" s="13">
        <v>-10.919</v>
      </c>
      <c r="L1372" s="13">
        <v>0.97684591616796057</v>
      </c>
    </row>
    <row r="1373" spans="1:12">
      <c r="A1373">
        <f t="shared" si="42"/>
        <v>13.639999999999754</v>
      </c>
      <c r="B1373" s="13">
        <v>49.951000000000001</v>
      </c>
      <c r="C1373" s="13">
        <v>117.61</v>
      </c>
      <c r="D1373" s="13">
        <v>117.61766666666666</v>
      </c>
      <c r="E1373" s="13">
        <v>15.06</v>
      </c>
      <c r="F1373" s="13">
        <v>0.95743130956213718</v>
      </c>
      <c r="G1373">
        <f t="shared" si="43"/>
        <v>13.639999999999754</v>
      </c>
      <c r="H1373" s="13">
        <v>49.854999999999997</v>
      </c>
      <c r="I1373" s="13">
        <v>115.48000000000002</v>
      </c>
      <c r="J1373" s="13">
        <v>115.568</v>
      </c>
      <c r="K1373" s="13">
        <v>-10.919</v>
      </c>
      <c r="L1373" s="13">
        <v>0.97684591616796057</v>
      </c>
    </row>
    <row r="1374" spans="1:12">
      <c r="A1374">
        <f t="shared" si="42"/>
        <v>13.649999999999753</v>
      </c>
      <c r="B1374" s="13">
        <v>49.908000000000001</v>
      </c>
      <c r="C1374" s="13">
        <v>117.61</v>
      </c>
      <c r="D1374" s="13">
        <v>117.61766666666666</v>
      </c>
      <c r="E1374" s="13">
        <v>15.119</v>
      </c>
      <c r="F1374" s="13">
        <v>0.95704907690417285</v>
      </c>
      <c r="G1374">
        <f t="shared" si="43"/>
        <v>13.649999999999753</v>
      </c>
      <c r="H1374" s="13">
        <v>49.854999999999997</v>
      </c>
      <c r="I1374" s="13">
        <v>115.48000000000002</v>
      </c>
      <c r="J1374" s="13">
        <v>115.568</v>
      </c>
      <c r="K1374" s="13">
        <v>-10.919</v>
      </c>
      <c r="L1374" s="13">
        <v>0.97684591616796057</v>
      </c>
    </row>
    <row r="1375" spans="1:12">
      <c r="A1375">
        <f t="shared" si="42"/>
        <v>13.659999999999753</v>
      </c>
      <c r="B1375" s="13">
        <v>49.914000000000001</v>
      </c>
      <c r="C1375" s="13">
        <v>117.61</v>
      </c>
      <c r="D1375" s="13">
        <v>117.61766666666666</v>
      </c>
      <c r="E1375" s="13">
        <v>15.090999999999999</v>
      </c>
      <c r="F1375" s="13">
        <v>0.95720759748928885</v>
      </c>
      <c r="G1375">
        <f t="shared" si="43"/>
        <v>13.659999999999753</v>
      </c>
      <c r="H1375" s="13">
        <v>49.859000000000002</v>
      </c>
      <c r="I1375" s="13">
        <v>115.48000000000002</v>
      </c>
      <c r="J1375" s="13">
        <v>115.55733333333335</v>
      </c>
      <c r="K1375" s="13">
        <v>-10.901</v>
      </c>
      <c r="L1375" s="13">
        <v>0.97692314796132695</v>
      </c>
    </row>
    <row r="1376" spans="1:12">
      <c r="A1376">
        <f t="shared" si="42"/>
        <v>13.669999999999753</v>
      </c>
      <c r="B1376" s="13">
        <v>49.914000000000001</v>
      </c>
      <c r="C1376" s="13">
        <v>117.61</v>
      </c>
      <c r="D1376" s="13">
        <v>117.63599999999998</v>
      </c>
      <c r="E1376" s="13">
        <v>15.087999999999999</v>
      </c>
      <c r="F1376" s="13">
        <v>0.95722353353662826</v>
      </c>
      <c r="G1376">
        <f t="shared" si="43"/>
        <v>13.669999999999753</v>
      </c>
      <c r="H1376" s="13">
        <v>49.862000000000002</v>
      </c>
      <c r="I1376" s="13">
        <v>115.48000000000002</v>
      </c>
      <c r="J1376" s="13">
        <v>115.54700000000001</v>
      </c>
      <c r="K1376" s="13">
        <v>-10.888999999999999</v>
      </c>
      <c r="L1376" s="13">
        <v>0.97697486218017848</v>
      </c>
    </row>
    <row r="1377" spans="1:12">
      <c r="A1377">
        <f t="shared" si="42"/>
        <v>13.679999999999753</v>
      </c>
      <c r="B1377" s="13">
        <v>49.914000000000001</v>
      </c>
      <c r="C1377" s="13">
        <v>117.61</v>
      </c>
      <c r="D1377" s="13">
        <v>117.63599999999998</v>
      </c>
      <c r="E1377" s="13">
        <v>15.087999999999999</v>
      </c>
      <c r="F1377" s="13">
        <v>0.95722353353662826</v>
      </c>
      <c r="G1377">
        <f t="shared" si="43"/>
        <v>13.679999999999753</v>
      </c>
      <c r="H1377" s="13">
        <v>49.862000000000002</v>
      </c>
      <c r="I1377" s="13">
        <v>115.48000000000002</v>
      </c>
      <c r="J1377" s="13">
        <v>115.54700000000001</v>
      </c>
      <c r="K1377" s="13">
        <v>-10.888999999999999</v>
      </c>
      <c r="L1377" s="13">
        <v>0.97697486218017848</v>
      </c>
    </row>
    <row r="1378" spans="1:12">
      <c r="A1378">
        <f t="shared" si="42"/>
        <v>13.689999999999753</v>
      </c>
      <c r="B1378" s="13">
        <v>49.917999999999999</v>
      </c>
      <c r="C1378" s="13">
        <v>117.61</v>
      </c>
      <c r="D1378" s="13">
        <v>117.63033333333333</v>
      </c>
      <c r="E1378" s="13">
        <v>15.068</v>
      </c>
      <c r="F1378" s="13">
        <v>0.95733611999533919</v>
      </c>
      <c r="G1378">
        <f t="shared" si="43"/>
        <v>13.689999999999753</v>
      </c>
      <c r="H1378" s="13">
        <v>49.862000000000002</v>
      </c>
      <c r="I1378" s="13">
        <v>115.48000000000002</v>
      </c>
      <c r="J1378" s="13">
        <v>115.54700000000001</v>
      </c>
      <c r="K1378" s="13">
        <v>-10.888999999999999</v>
      </c>
      <c r="L1378" s="13">
        <v>0.97697486218017848</v>
      </c>
    </row>
    <row r="1379" spans="1:12">
      <c r="A1379">
        <f t="shared" si="42"/>
        <v>13.699999999999752</v>
      </c>
      <c r="B1379" s="13">
        <v>49.92</v>
      </c>
      <c r="C1379" s="13">
        <v>117.61</v>
      </c>
      <c r="D1379" s="13">
        <v>117.63333333333334</v>
      </c>
      <c r="E1379" s="13">
        <v>15.052</v>
      </c>
      <c r="F1379" s="13">
        <v>0.95742417274333569</v>
      </c>
      <c r="G1379">
        <f t="shared" si="43"/>
        <v>13.699999999999752</v>
      </c>
      <c r="H1379" s="13">
        <v>49.862000000000002</v>
      </c>
      <c r="I1379" s="13">
        <v>115.48000000000002</v>
      </c>
      <c r="J1379" s="13">
        <v>115.54700000000001</v>
      </c>
      <c r="K1379" s="13">
        <v>-10.888999999999999</v>
      </c>
      <c r="L1379" s="13">
        <v>0.97697486218017848</v>
      </c>
    </row>
    <row r="1380" spans="1:12">
      <c r="A1380">
        <f t="shared" si="42"/>
        <v>13.709999999999752</v>
      </c>
      <c r="B1380" s="13">
        <v>49.929000000000002</v>
      </c>
      <c r="C1380" s="13">
        <v>117.61</v>
      </c>
      <c r="D1380" s="13">
        <v>117.61733333333333</v>
      </c>
      <c r="E1380" s="13">
        <v>15.023</v>
      </c>
      <c r="F1380" s="13">
        <v>0.95759212407763183</v>
      </c>
      <c r="G1380">
        <f t="shared" si="43"/>
        <v>13.709999999999752</v>
      </c>
      <c r="H1380" s="13">
        <v>49.866</v>
      </c>
      <c r="I1380" s="13">
        <v>115.48000000000002</v>
      </c>
      <c r="J1380" s="13">
        <v>115.55800000000002</v>
      </c>
      <c r="K1380" s="13">
        <v>-10.868</v>
      </c>
      <c r="L1380" s="13">
        <v>0.97706411171432417</v>
      </c>
    </row>
    <row r="1381" spans="1:12">
      <c r="A1381">
        <f t="shared" si="42"/>
        <v>13.719999999999752</v>
      </c>
      <c r="B1381" s="13">
        <v>49.930999999999997</v>
      </c>
      <c r="C1381" s="13">
        <v>117.61</v>
      </c>
      <c r="D1381" s="13">
        <v>117.59266666666667</v>
      </c>
      <c r="E1381" s="13">
        <v>15.018000000000001</v>
      </c>
      <c r="F1381" s="13">
        <v>0.95762176147363554</v>
      </c>
      <c r="G1381">
        <f t="shared" si="43"/>
        <v>13.719999999999752</v>
      </c>
      <c r="H1381" s="13">
        <v>49.868000000000002</v>
      </c>
      <c r="I1381" s="13">
        <v>115.48000000000002</v>
      </c>
      <c r="J1381" s="13">
        <v>115.57966666666667</v>
      </c>
      <c r="K1381" s="13">
        <v>-10.853999999999999</v>
      </c>
      <c r="L1381" s="13">
        <v>0.97712292650199706</v>
      </c>
    </row>
    <row r="1382" spans="1:12">
      <c r="A1382">
        <f t="shared" si="42"/>
        <v>13.729999999999752</v>
      </c>
      <c r="B1382" s="13">
        <v>49.930999999999997</v>
      </c>
      <c r="C1382" s="13">
        <v>117.61</v>
      </c>
      <c r="D1382" s="13">
        <v>117.59266666666667</v>
      </c>
      <c r="E1382" s="13">
        <v>15.018000000000001</v>
      </c>
      <c r="F1382" s="13">
        <v>0.95762176147363554</v>
      </c>
      <c r="G1382">
        <f t="shared" si="43"/>
        <v>13.729999999999752</v>
      </c>
      <c r="H1382" s="13">
        <v>49.868000000000002</v>
      </c>
      <c r="I1382" s="13">
        <v>115.48000000000002</v>
      </c>
      <c r="J1382" s="13">
        <v>115.59033333333332</v>
      </c>
      <c r="K1382" s="13">
        <v>-10.853999999999999</v>
      </c>
      <c r="L1382" s="13">
        <v>0.97712292650199706</v>
      </c>
    </row>
    <row r="1383" spans="1:12">
      <c r="A1383">
        <f t="shared" si="42"/>
        <v>13.739999999999752</v>
      </c>
      <c r="B1383" s="13">
        <v>49.933999999999997</v>
      </c>
      <c r="C1383" s="13">
        <v>117.61</v>
      </c>
      <c r="D1383" s="13">
        <v>117.59266666666667</v>
      </c>
      <c r="E1383" s="13">
        <v>15.002000000000001</v>
      </c>
      <c r="F1383" s="13">
        <v>0.95771113117312912</v>
      </c>
      <c r="G1383">
        <f t="shared" si="43"/>
        <v>13.739999999999752</v>
      </c>
      <c r="H1383" s="13">
        <v>49.871000000000002</v>
      </c>
      <c r="I1383" s="13">
        <v>115.48000000000002</v>
      </c>
      <c r="J1383" s="13">
        <v>115.58033333333334</v>
      </c>
      <c r="K1383" s="13">
        <v>-10.845000000000001</v>
      </c>
      <c r="L1383" s="13">
        <v>0.97716221461051034</v>
      </c>
    </row>
    <row r="1384" spans="1:12">
      <c r="A1384">
        <f t="shared" si="42"/>
        <v>13.749999999999751</v>
      </c>
      <c r="B1384" s="13">
        <v>49.936999999999998</v>
      </c>
      <c r="C1384" s="13">
        <v>117.61</v>
      </c>
      <c r="D1384" s="13">
        <v>117.60166666666669</v>
      </c>
      <c r="E1384" s="13">
        <v>14.987</v>
      </c>
      <c r="F1384" s="13">
        <v>0.95779513397714511</v>
      </c>
      <c r="G1384">
        <f t="shared" si="43"/>
        <v>13.749999999999751</v>
      </c>
      <c r="H1384" s="13">
        <v>49.878</v>
      </c>
      <c r="I1384" s="13">
        <v>115.48000000000002</v>
      </c>
      <c r="J1384" s="13">
        <v>115.57366666666667</v>
      </c>
      <c r="K1384" s="13">
        <v>-10.82</v>
      </c>
      <c r="L1384" s="13">
        <v>0.97726999083960964</v>
      </c>
    </row>
    <row r="1385" spans="1:12">
      <c r="A1385">
        <f t="shared" si="42"/>
        <v>13.759999999999751</v>
      </c>
      <c r="B1385" s="13">
        <v>49.936999999999998</v>
      </c>
      <c r="C1385" s="13">
        <v>117.61</v>
      </c>
      <c r="D1385" s="13">
        <v>117.61100000000002</v>
      </c>
      <c r="E1385" s="13">
        <v>14.987</v>
      </c>
      <c r="F1385" s="13">
        <v>0.95779513397714511</v>
      </c>
      <c r="G1385">
        <f t="shared" si="43"/>
        <v>13.759999999999751</v>
      </c>
      <c r="H1385" s="13">
        <v>49.878</v>
      </c>
      <c r="I1385" s="13">
        <v>115.48000000000002</v>
      </c>
      <c r="J1385" s="13">
        <v>115.57666666666665</v>
      </c>
      <c r="K1385" s="13">
        <v>-10.82</v>
      </c>
      <c r="L1385" s="13">
        <v>0.97726999083960964</v>
      </c>
    </row>
    <row r="1386" spans="1:12">
      <c r="A1386">
        <f t="shared" si="42"/>
        <v>13.769999999999751</v>
      </c>
      <c r="B1386" s="13">
        <v>49.938000000000002</v>
      </c>
      <c r="C1386" s="13">
        <v>117.61</v>
      </c>
      <c r="D1386" s="13">
        <v>117.60533333333332</v>
      </c>
      <c r="E1386" s="13">
        <v>14.98</v>
      </c>
      <c r="F1386" s="13">
        <v>0.95783367553925192</v>
      </c>
      <c r="G1386">
        <f t="shared" si="43"/>
        <v>13.769999999999751</v>
      </c>
      <c r="H1386" s="13">
        <v>49.878</v>
      </c>
      <c r="I1386" s="13">
        <v>115.48000000000002</v>
      </c>
      <c r="J1386" s="13">
        <v>115.57666666666665</v>
      </c>
      <c r="K1386" s="13">
        <v>-10.82</v>
      </c>
      <c r="L1386" s="13">
        <v>0.97726999083960964</v>
      </c>
    </row>
    <row r="1387" spans="1:12">
      <c r="A1387">
        <f t="shared" si="42"/>
        <v>13.779999999999751</v>
      </c>
      <c r="B1387" s="13">
        <v>49.942999999999998</v>
      </c>
      <c r="C1387" s="13">
        <v>117.61</v>
      </c>
      <c r="D1387" s="13">
        <v>117.60833333333333</v>
      </c>
      <c r="E1387" s="13">
        <v>14.952</v>
      </c>
      <c r="F1387" s="13">
        <v>0.95798926290079134</v>
      </c>
      <c r="G1387">
        <f t="shared" si="43"/>
        <v>13.779999999999751</v>
      </c>
      <c r="H1387" s="13">
        <v>49.878</v>
      </c>
      <c r="I1387" s="13">
        <v>115.48000000000002</v>
      </c>
      <c r="J1387" s="13">
        <v>115.57666666666665</v>
      </c>
      <c r="K1387" s="13">
        <v>-10.82</v>
      </c>
      <c r="L1387" s="13">
        <v>0.97726999083960964</v>
      </c>
    </row>
    <row r="1388" spans="1:12">
      <c r="A1388">
        <f t="shared" si="42"/>
        <v>13.78999999999975</v>
      </c>
      <c r="B1388" s="13">
        <v>49.942999999999998</v>
      </c>
      <c r="C1388" s="13">
        <v>117.61</v>
      </c>
      <c r="D1388" s="13">
        <v>117.61700000000002</v>
      </c>
      <c r="E1388" s="13">
        <v>14.952</v>
      </c>
      <c r="F1388" s="13">
        <v>0.95798926290079134</v>
      </c>
      <c r="G1388">
        <f t="shared" si="43"/>
        <v>13.78999999999975</v>
      </c>
      <c r="H1388" s="13">
        <v>49.878</v>
      </c>
      <c r="I1388" s="13">
        <v>115.48000000000002</v>
      </c>
      <c r="J1388" s="13">
        <v>115.57666666666665</v>
      </c>
      <c r="K1388" s="13">
        <v>-10.82</v>
      </c>
      <c r="L1388" s="13">
        <v>0.97726999083960964</v>
      </c>
    </row>
    <row r="1389" spans="1:12">
      <c r="A1389">
        <f t="shared" si="42"/>
        <v>13.79999999999975</v>
      </c>
      <c r="B1389" s="13">
        <v>49.942999999999998</v>
      </c>
      <c r="C1389" s="13">
        <v>117.61</v>
      </c>
      <c r="D1389" s="13">
        <v>117.61700000000002</v>
      </c>
      <c r="E1389" s="13">
        <v>14.952</v>
      </c>
      <c r="F1389" s="13">
        <v>0.95798926290079134</v>
      </c>
      <c r="G1389">
        <f t="shared" si="43"/>
        <v>13.79999999999975</v>
      </c>
      <c r="H1389" s="13">
        <v>49.878</v>
      </c>
      <c r="I1389" s="13">
        <v>115.48000000000002</v>
      </c>
      <c r="J1389" s="13">
        <v>115.57666666666665</v>
      </c>
      <c r="K1389" s="13">
        <v>-10.82</v>
      </c>
      <c r="L1389" s="13">
        <v>0.97726999083960964</v>
      </c>
    </row>
    <row r="1390" spans="1:12">
      <c r="A1390">
        <f t="shared" si="42"/>
        <v>13.80999999999975</v>
      </c>
      <c r="B1390" s="13">
        <v>49.951999999999998</v>
      </c>
      <c r="C1390" s="13">
        <v>117.61</v>
      </c>
      <c r="D1390" s="13">
        <v>117.59266666666667</v>
      </c>
      <c r="E1390" s="13">
        <v>14.923</v>
      </c>
      <c r="F1390" s="13">
        <v>0.95815613728669358</v>
      </c>
      <c r="G1390">
        <f t="shared" si="43"/>
        <v>13.80999999999975</v>
      </c>
      <c r="H1390" s="13">
        <v>49.878</v>
      </c>
      <c r="I1390" s="13">
        <v>115.48000000000002</v>
      </c>
      <c r="J1390" s="13">
        <v>115.57666666666665</v>
      </c>
      <c r="K1390" s="13">
        <v>-10.82</v>
      </c>
      <c r="L1390" s="13">
        <v>0.97726999083960964</v>
      </c>
    </row>
    <row r="1391" spans="1:12">
      <c r="A1391">
        <f t="shared" si="42"/>
        <v>13.81999999999975</v>
      </c>
      <c r="B1391" s="13">
        <v>49.953000000000003</v>
      </c>
      <c r="C1391" s="13">
        <v>117.61</v>
      </c>
      <c r="D1391" s="13">
        <v>117.56833333333333</v>
      </c>
      <c r="E1391" s="13">
        <v>14.917999999999999</v>
      </c>
      <c r="F1391" s="13">
        <v>0.95818400912074153</v>
      </c>
      <c r="G1391">
        <f t="shared" si="43"/>
        <v>13.81999999999975</v>
      </c>
      <c r="H1391" s="13">
        <v>49.878</v>
      </c>
      <c r="I1391" s="13">
        <v>115.48000000000002</v>
      </c>
      <c r="J1391" s="13">
        <v>115.57666666666665</v>
      </c>
      <c r="K1391" s="13">
        <v>-10.82</v>
      </c>
      <c r="L1391" s="13">
        <v>0.97726999083960964</v>
      </c>
    </row>
    <row r="1392" spans="1:12">
      <c r="A1392">
        <f t="shared" si="42"/>
        <v>13.82999999999975</v>
      </c>
      <c r="B1392" s="13">
        <v>49.953000000000003</v>
      </c>
      <c r="C1392" s="13">
        <v>117.61</v>
      </c>
      <c r="D1392" s="13">
        <v>117.56833333333333</v>
      </c>
      <c r="E1392" s="13">
        <v>14.917999999999999</v>
      </c>
      <c r="F1392" s="13">
        <v>0.95818400912074153</v>
      </c>
      <c r="G1392">
        <f t="shared" si="43"/>
        <v>13.82999999999975</v>
      </c>
      <c r="H1392" s="13">
        <v>49.878</v>
      </c>
      <c r="I1392" s="13">
        <v>115.48000000000002</v>
      </c>
      <c r="J1392" s="13">
        <v>115.57666666666665</v>
      </c>
      <c r="K1392" s="13">
        <v>-10.82</v>
      </c>
      <c r="L1392" s="13">
        <v>0.97726999083960964</v>
      </c>
    </row>
    <row r="1393" spans="1:12">
      <c r="A1393">
        <f t="shared" si="42"/>
        <v>13.839999999999749</v>
      </c>
      <c r="B1393" s="13">
        <v>49.953000000000003</v>
      </c>
      <c r="C1393" s="13">
        <v>117.61</v>
      </c>
      <c r="D1393" s="13">
        <v>117.56833333333333</v>
      </c>
      <c r="E1393" s="13">
        <v>14.917999999999999</v>
      </c>
      <c r="F1393" s="13">
        <v>0.95818400912074153</v>
      </c>
      <c r="G1393">
        <f t="shared" si="43"/>
        <v>13.839999999999749</v>
      </c>
      <c r="H1393" s="13">
        <v>49.878</v>
      </c>
      <c r="I1393" s="13">
        <v>115.48000000000002</v>
      </c>
      <c r="J1393" s="13">
        <v>115.57666666666665</v>
      </c>
      <c r="K1393" s="13">
        <v>-10.82</v>
      </c>
      <c r="L1393" s="13">
        <v>0.97726999083960964</v>
      </c>
    </row>
    <row r="1394" spans="1:12">
      <c r="A1394">
        <f t="shared" si="42"/>
        <v>13.849999999999749</v>
      </c>
      <c r="B1394" s="13">
        <v>49.953000000000003</v>
      </c>
      <c r="C1394" s="13">
        <v>117.61</v>
      </c>
      <c r="D1394" s="13">
        <v>117.56833333333333</v>
      </c>
      <c r="E1394" s="13">
        <v>14.917999999999999</v>
      </c>
      <c r="F1394" s="13">
        <v>0.95818400912074153</v>
      </c>
      <c r="G1394">
        <f t="shared" si="43"/>
        <v>13.849999999999749</v>
      </c>
      <c r="H1394" s="13">
        <v>49.878</v>
      </c>
      <c r="I1394" s="13">
        <v>115.48000000000002</v>
      </c>
      <c r="J1394" s="13">
        <v>115.57666666666665</v>
      </c>
      <c r="K1394" s="13">
        <v>-10.82</v>
      </c>
      <c r="L1394" s="13">
        <v>0.97726999083960964</v>
      </c>
    </row>
    <row r="1395" spans="1:12">
      <c r="A1395">
        <f t="shared" si="42"/>
        <v>13.859999999999749</v>
      </c>
      <c r="B1395" s="13">
        <v>49.957999999999998</v>
      </c>
      <c r="C1395" s="13">
        <v>117.61</v>
      </c>
      <c r="D1395" s="13">
        <v>117.56833333333333</v>
      </c>
      <c r="E1395" s="13">
        <v>14.891</v>
      </c>
      <c r="F1395" s="13">
        <v>0.9583337425966354</v>
      </c>
      <c r="G1395">
        <f t="shared" si="43"/>
        <v>13.859999999999749</v>
      </c>
      <c r="H1395" s="13">
        <v>49.878</v>
      </c>
      <c r="I1395" s="13">
        <v>115.48000000000002</v>
      </c>
      <c r="J1395" s="13">
        <v>115.57666666666665</v>
      </c>
      <c r="K1395" s="13">
        <v>-10.82</v>
      </c>
      <c r="L1395" s="13">
        <v>0.97726999083960964</v>
      </c>
    </row>
    <row r="1396" spans="1:12">
      <c r="A1396">
        <f t="shared" si="42"/>
        <v>13.869999999999749</v>
      </c>
      <c r="B1396" s="13">
        <v>49.959000000000003</v>
      </c>
      <c r="C1396" s="13">
        <v>117.61</v>
      </c>
      <c r="D1396" s="13">
        <v>117.58666666666667</v>
      </c>
      <c r="E1396" s="13">
        <v>14.887</v>
      </c>
      <c r="F1396" s="13">
        <v>0.95835631000074462</v>
      </c>
      <c r="G1396">
        <f t="shared" si="43"/>
        <v>13.869999999999749</v>
      </c>
      <c r="H1396" s="13">
        <v>49.878</v>
      </c>
      <c r="I1396" s="13">
        <v>115.48000000000002</v>
      </c>
      <c r="J1396" s="13">
        <v>115.57666666666665</v>
      </c>
      <c r="K1396" s="13">
        <v>-10.82</v>
      </c>
      <c r="L1396" s="13">
        <v>0.97726999083960964</v>
      </c>
    </row>
    <row r="1397" spans="1:12">
      <c r="A1397">
        <f t="shared" si="42"/>
        <v>13.879999999999749</v>
      </c>
      <c r="B1397" s="13">
        <v>49.959000000000003</v>
      </c>
      <c r="C1397" s="13">
        <v>117.61</v>
      </c>
      <c r="D1397" s="13">
        <v>117.58666666666667</v>
      </c>
      <c r="E1397" s="13">
        <v>14.887</v>
      </c>
      <c r="F1397" s="13">
        <v>0.95835631000074462</v>
      </c>
      <c r="G1397">
        <f t="shared" si="43"/>
        <v>13.879999999999749</v>
      </c>
      <c r="H1397" s="13">
        <v>49.878</v>
      </c>
      <c r="I1397" s="13">
        <v>115.48000000000002</v>
      </c>
      <c r="J1397" s="13">
        <v>115.57666666666665</v>
      </c>
      <c r="K1397" s="13">
        <v>-10.82</v>
      </c>
      <c r="L1397" s="13">
        <v>0.97726999083960964</v>
      </c>
    </row>
    <row r="1398" spans="1:12">
      <c r="A1398">
        <f t="shared" si="42"/>
        <v>13.889999999999748</v>
      </c>
      <c r="B1398" s="13">
        <v>49.959000000000003</v>
      </c>
      <c r="C1398" s="13">
        <v>117.61</v>
      </c>
      <c r="D1398" s="13">
        <v>117.58666666666667</v>
      </c>
      <c r="E1398" s="13">
        <v>14.887</v>
      </c>
      <c r="F1398" s="13">
        <v>0.95835631000074462</v>
      </c>
      <c r="G1398">
        <f t="shared" si="43"/>
        <v>13.889999999999748</v>
      </c>
      <c r="H1398" s="13">
        <v>49.88</v>
      </c>
      <c r="I1398" s="13">
        <v>115.48000000000002</v>
      </c>
      <c r="J1398" s="13">
        <v>115.56633333333333</v>
      </c>
      <c r="K1398" s="13">
        <v>-10.811999999999999</v>
      </c>
      <c r="L1398" s="13">
        <v>0.97730421362208209</v>
      </c>
    </row>
    <row r="1399" spans="1:12">
      <c r="A1399">
        <f t="shared" si="42"/>
        <v>13.899999999999748</v>
      </c>
      <c r="B1399" s="13">
        <v>49.959000000000003</v>
      </c>
      <c r="C1399" s="13">
        <v>117.61</v>
      </c>
      <c r="D1399" s="13">
        <v>117.58666666666667</v>
      </c>
      <c r="E1399" s="13">
        <v>14.887</v>
      </c>
      <c r="F1399" s="13">
        <v>0.95835631000074462</v>
      </c>
      <c r="G1399">
        <f t="shared" si="43"/>
        <v>13.899999999999748</v>
      </c>
      <c r="H1399" s="13">
        <v>49.886000000000003</v>
      </c>
      <c r="I1399" s="13">
        <v>115.48000000000002</v>
      </c>
      <c r="J1399" s="13">
        <v>115.556</v>
      </c>
      <c r="K1399" s="13">
        <v>-10.789</v>
      </c>
      <c r="L1399" s="13">
        <v>0.97740267907747258</v>
      </c>
    </row>
    <row r="1400" spans="1:12">
      <c r="A1400">
        <f t="shared" si="42"/>
        <v>13.909999999999748</v>
      </c>
      <c r="B1400" s="13">
        <v>49.969000000000001</v>
      </c>
      <c r="C1400" s="13">
        <v>117.61</v>
      </c>
      <c r="D1400" s="13">
        <v>117.626</v>
      </c>
      <c r="E1400" s="13">
        <v>15.000999999999999</v>
      </c>
      <c r="F1400" s="13">
        <v>0.95777193137506211</v>
      </c>
      <c r="G1400">
        <f t="shared" si="43"/>
        <v>13.909999999999748</v>
      </c>
      <c r="H1400" s="13">
        <v>49.886000000000003</v>
      </c>
      <c r="I1400" s="13">
        <v>115.48000000000002</v>
      </c>
      <c r="J1400" s="13">
        <v>115.556</v>
      </c>
      <c r="K1400" s="13">
        <v>-10.789</v>
      </c>
      <c r="L1400" s="13">
        <v>0.97740267907747258</v>
      </c>
    </row>
    <row r="1401" spans="1:12">
      <c r="A1401">
        <f t="shared" si="42"/>
        <v>13.919999999999748</v>
      </c>
      <c r="B1401" s="13">
        <v>49.970999999999997</v>
      </c>
      <c r="C1401" s="13">
        <v>117.61</v>
      </c>
      <c r="D1401" s="13">
        <v>117.666</v>
      </c>
      <c r="E1401" s="13">
        <v>15.018000000000001</v>
      </c>
      <c r="F1401" s="13">
        <v>0.95768533510727871</v>
      </c>
      <c r="G1401">
        <f t="shared" si="43"/>
        <v>13.919999999999748</v>
      </c>
      <c r="H1401" s="13">
        <v>49.886000000000003</v>
      </c>
      <c r="I1401" s="13">
        <v>115.48000000000002</v>
      </c>
      <c r="J1401" s="13">
        <v>115.556</v>
      </c>
      <c r="K1401" s="13">
        <v>-10.789</v>
      </c>
      <c r="L1401" s="13">
        <v>0.97740267907747258</v>
      </c>
    </row>
    <row r="1402" spans="1:12">
      <c r="A1402">
        <f t="shared" si="42"/>
        <v>13.929999999999747</v>
      </c>
      <c r="B1402" s="13">
        <v>49.970999999999997</v>
      </c>
      <c r="C1402" s="13">
        <v>117.61</v>
      </c>
      <c r="D1402" s="13">
        <v>117.666</v>
      </c>
      <c r="E1402" s="13">
        <v>15.018000000000001</v>
      </c>
      <c r="F1402" s="13">
        <v>0.95768533510727871</v>
      </c>
      <c r="G1402">
        <f t="shared" si="43"/>
        <v>13.929999999999747</v>
      </c>
      <c r="H1402" s="13">
        <v>49.886000000000003</v>
      </c>
      <c r="I1402" s="13">
        <v>115.48000000000002</v>
      </c>
      <c r="J1402" s="13">
        <v>115.556</v>
      </c>
      <c r="K1402" s="13">
        <v>-10.789</v>
      </c>
      <c r="L1402" s="13">
        <v>0.97740267907747258</v>
      </c>
    </row>
    <row r="1403" spans="1:12">
      <c r="A1403">
        <f t="shared" si="42"/>
        <v>13.939999999999747</v>
      </c>
      <c r="B1403" s="13">
        <v>49.975999999999999</v>
      </c>
      <c r="C1403" s="13">
        <v>117.61</v>
      </c>
      <c r="D1403" s="13">
        <v>117.654</v>
      </c>
      <c r="E1403" s="13">
        <v>15</v>
      </c>
      <c r="F1403" s="13">
        <v>0.95778829857570458</v>
      </c>
      <c r="G1403">
        <f t="shared" si="43"/>
        <v>13.939999999999747</v>
      </c>
      <c r="H1403" s="13">
        <v>49.886000000000003</v>
      </c>
      <c r="I1403" s="13">
        <v>115.48000000000002</v>
      </c>
      <c r="J1403" s="13">
        <v>115.556</v>
      </c>
      <c r="K1403" s="13">
        <v>-10.789</v>
      </c>
      <c r="L1403" s="13">
        <v>0.97740267907747258</v>
      </c>
    </row>
    <row r="1404" spans="1:12">
      <c r="A1404">
        <f t="shared" si="42"/>
        <v>13.949999999999747</v>
      </c>
      <c r="B1404" s="13">
        <v>49.981000000000002</v>
      </c>
      <c r="C1404" s="13">
        <v>117.61</v>
      </c>
      <c r="D1404" s="13">
        <v>117.62966666666665</v>
      </c>
      <c r="E1404" s="13">
        <v>14.984999999999999</v>
      </c>
      <c r="F1404" s="13">
        <v>0.95787532609101289</v>
      </c>
      <c r="G1404">
        <f t="shared" si="43"/>
        <v>13.949999999999747</v>
      </c>
      <c r="H1404" s="13">
        <v>49.886000000000003</v>
      </c>
      <c r="I1404" s="13">
        <v>115.48000000000002</v>
      </c>
      <c r="J1404" s="13">
        <v>115.556</v>
      </c>
      <c r="K1404" s="13">
        <v>-10.789</v>
      </c>
      <c r="L1404" s="13">
        <v>0.97740267907747258</v>
      </c>
    </row>
    <row r="1405" spans="1:12">
      <c r="A1405">
        <f t="shared" si="42"/>
        <v>13.959999999999747</v>
      </c>
      <c r="B1405" s="13">
        <v>49.981000000000002</v>
      </c>
      <c r="C1405" s="13">
        <v>117.61</v>
      </c>
      <c r="D1405" s="13">
        <v>117.61733333333333</v>
      </c>
      <c r="E1405" s="13">
        <v>14.984999999999999</v>
      </c>
      <c r="F1405" s="13">
        <v>0.95787532609101289</v>
      </c>
      <c r="G1405">
        <f t="shared" si="43"/>
        <v>13.959999999999747</v>
      </c>
      <c r="H1405" s="13">
        <v>49.889000000000003</v>
      </c>
      <c r="I1405" s="13">
        <v>115.48000000000002</v>
      </c>
      <c r="J1405" s="13">
        <v>115.55666666666667</v>
      </c>
      <c r="K1405" s="13">
        <v>-10.756</v>
      </c>
      <c r="L1405" s="13">
        <v>0.97753869853513076</v>
      </c>
    </row>
    <row r="1406" spans="1:12">
      <c r="A1406">
        <f t="shared" si="42"/>
        <v>13.969999999999747</v>
      </c>
      <c r="B1406" s="13">
        <v>49.981000000000002</v>
      </c>
      <c r="C1406" s="13">
        <v>117.61</v>
      </c>
      <c r="D1406" s="13">
        <v>117.61733333333333</v>
      </c>
      <c r="E1406" s="13">
        <v>14.984999999999999</v>
      </c>
      <c r="F1406" s="13">
        <v>0.95787532609101289</v>
      </c>
      <c r="G1406">
        <f t="shared" si="43"/>
        <v>13.969999999999747</v>
      </c>
      <c r="H1406" s="13">
        <v>49.890999999999998</v>
      </c>
      <c r="I1406" s="13">
        <v>115.48000000000002</v>
      </c>
      <c r="J1406" s="13">
        <v>115.56233333333334</v>
      </c>
      <c r="K1406" s="13">
        <v>-10.731999999999999</v>
      </c>
      <c r="L1406" s="13">
        <v>0.97763722265818664</v>
      </c>
    </row>
    <row r="1407" spans="1:12">
      <c r="A1407">
        <f t="shared" si="42"/>
        <v>13.979999999999746</v>
      </c>
      <c r="B1407" s="13">
        <v>49.981000000000002</v>
      </c>
      <c r="C1407" s="13">
        <v>117.61</v>
      </c>
      <c r="D1407" s="13">
        <v>117.61733333333333</v>
      </c>
      <c r="E1407" s="13">
        <v>14.984999999999999</v>
      </c>
      <c r="F1407" s="13">
        <v>0.95787532609101289</v>
      </c>
      <c r="G1407">
        <f t="shared" si="43"/>
        <v>13.979999999999746</v>
      </c>
      <c r="H1407" s="13">
        <v>49.890999999999998</v>
      </c>
      <c r="I1407" s="13">
        <v>115.48000000000002</v>
      </c>
      <c r="J1407" s="13">
        <v>115.56733333333335</v>
      </c>
      <c r="K1407" s="13">
        <v>-10.731999999999999</v>
      </c>
      <c r="L1407" s="13">
        <v>0.97763722265818664</v>
      </c>
    </row>
    <row r="1408" spans="1:12">
      <c r="A1408">
        <f t="shared" si="42"/>
        <v>13.989999999999746</v>
      </c>
      <c r="B1408" s="13">
        <v>49.984000000000002</v>
      </c>
      <c r="C1408" s="13">
        <v>117.61</v>
      </c>
      <c r="D1408" s="13">
        <v>117.61733333333333</v>
      </c>
      <c r="E1408" s="13">
        <v>14.968</v>
      </c>
      <c r="F1408" s="13">
        <v>0.95796964351773073</v>
      </c>
      <c r="G1408">
        <f t="shared" si="43"/>
        <v>13.989999999999746</v>
      </c>
      <c r="H1408" s="13">
        <v>49.890999999999998</v>
      </c>
      <c r="I1408" s="13">
        <v>115.48000000000002</v>
      </c>
      <c r="J1408" s="13">
        <v>115.56733333333335</v>
      </c>
      <c r="K1408" s="13">
        <v>-10.731999999999999</v>
      </c>
      <c r="L1408" s="13">
        <v>0.97763722265818664</v>
      </c>
    </row>
    <row r="1409" spans="1:12">
      <c r="A1409">
        <f t="shared" si="42"/>
        <v>13.999999999999746</v>
      </c>
      <c r="B1409" s="13">
        <v>49.987000000000002</v>
      </c>
      <c r="C1409" s="13">
        <v>117.61</v>
      </c>
      <c r="D1409" s="13">
        <v>117.62666666666667</v>
      </c>
      <c r="E1409" s="13">
        <v>14.954000000000001</v>
      </c>
      <c r="F1409" s="13">
        <v>0.95804807795305047</v>
      </c>
      <c r="G1409">
        <f t="shared" si="43"/>
        <v>13.999999999999746</v>
      </c>
      <c r="H1409" s="13">
        <v>49.890999999999998</v>
      </c>
      <c r="I1409" s="13">
        <v>115.48000000000002</v>
      </c>
      <c r="J1409" s="13">
        <v>115.56733333333335</v>
      </c>
      <c r="K1409" s="13">
        <v>-10.731999999999999</v>
      </c>
      <c r="L1409" s="13">
        <v>0.97763722265818664</v>
      </c>
    </row>
    <row r="1410" spans="1:12">
      <c r="A1410">
        <f t="shared" si="42"/>
        <v>14.009999999999746</v>
      </c>
      <c r="B1410" s="13">
        <v>49.987000000000002</v>
      </c>
      <c r="C1410" s="13">
        <v>117.61</v>
      </c>
      <c r="D1410" s="13">
        <v>117.63599999999998</v>
      </c>
      <c r="E1410" s="13">
        <v>14.954000000000001</v>
      </c>
      <c r="F1410" s="13">
        <v>0.95804807795305047</v>
      </c>
      <c r="G1410">
        <f t="shared" si="43"/>
        <v>14.009999999999746</v>
      </c>
      <c r="H1410" s="13">
        <v>49.890999999999998</v>
      </c>
      <c r="I1410" s="13">
        <v>115.48000000000002</v>
      </c>
      <c r="J1410" s="13">
        <v>115.56733333333335</v>
      </c>
      <c r="K1410" s="13">
        <v>-10.731999999999999</v>
      </c>
      <c r="L1410" s="13">
        <v>0.97763722265818664</v>
      </c>
    </row>
    <row r="1411" spans="1:12">
      <c r="A1411">
        <f t="shared" si="42"/>
        <v>14.019999999999746</v>
      </c>
      <c r="B1411" s="13">
        <v>49.984999999999999</v>
      </c>
      <c r="C1411" s="13">
        <v>117.61</v>
      </c>
      <c r="D1411" s="13">
        <v>117.61533333333333</v>
      </c>
      <c r="E1411" s="13">
        <v>14.946999999999999</v>
      </c>
      <c r="F1411" s="13">
        <v>0.95808176374120646</v>
      </c>
      <c r="G1411">
        <f t="shared" si="43"/>
        <v>14.019999999999746</v>
      </c>
      <c r="H1411" s="13">
        <v>49.890999999999998</v>
      </c>
      <c r="I1411" s="13">
        <v>115.48000000000002</v>
      </c>
      <c r="J1411" s="13">
        <v>115.56733333333335</v>
      </c>
      <c r="K1411" s="13">
        <v>-10.731999999999999</v>
      </c>
      <c r="L1411" s="13">
        <v>0.97763722265818664</v>
      </c>
    </row>
    <row r="1412" spans="1:12">
      <c r="A1412">
        <f t="shared" si="42"/>
        <v>14.029999999999745</v>
      </c>
      <c r="B1412" s="13">
        <v>49.978000000000002</v>
      </c>
      <c r="C1412" s="13">
        <v>117.61</v>
      </c>
      <c r="D1412" s="13">
        <v>117.59333333333335</v>
      </c>
      <c r="E1412" s="13">
        <v>14.923</v>
      </c>
      <c r="F1412" s="13">
        <v>0.95819697154097339</v>
      </c>
      <c r="G1412">
        <f t="shared" si="43"/>
        <v>14.029999999999745</v>
      </c>
      <c r="H1412" s="13">
        <v>49.890999999999998</v>
      </c>
      <c r="I1412" s="13">
        <v>115.48000000000002</v>
      </c>
      <c r="J1412" s="13">
        <v>115.56733333333335</v>
      </c>
      <c r="K1412" s="13">
        <v>-10.731999999999999</v>
      </c>
      <c r="L1412" s="13">
        <v>0.97763722265818664</v>
      </c>
    </row>
    <row r="1413" spans="1:12">
      <c r="A1413">
        <f t="shared" si="42"/>
        <v>14.039999999999745</v>
      </c>
      <c r="B1413" s="13">
        <v>49.936</v>
      </c>
      <c r="C1413" s="13">
        <v>117.61</v>
      </c>
      <c r="D1413" s="13">
        <v>117.59166666666668</v>
      </c>
      <c r="E1413" s="13">
        <v>15.032999999999999</v>
      </c>
      <c r="F1413" s="13">
        <v>0.95755035038015301</v>
      </c>
      <c r="G1413">
        <f t="shared" si="43"/>
        <v>14.039999999999745</v>
      </c>
      <c r="H1413" s="13">
        <v>49.890999999999998</v>
      </c>
      <c r="I1413" s="13">
        <v>115.48000000000002</v>
      </c>
      <c r="J1413" s="13">
        <v>115.56733333333335</v>
      </c>
      <c r="K1413" s="13">
        <v>-10.731999999999999</v>
      </c>
      <c r="L1413" s="13">
        <v>0.97763722265818664</v>
      </c>
    </row>
    <row r="1414" spans="1:12">
      <c r="A1414">
        <f t="shared" si="42"/>
        <v>14.049999999999745</v>
      </c>
      <c r="B1414" s="13">
        <v>49.899000000000001</v>
      </c>
      <c r="C1414" s="13">
        <v>117.61</v>
      </c>
      <c r="D1414" s="13">
        <v>117.59166666666668</v>
      </c>
      <c r="E1414" s="13">
        <v>15.128</v>
      </c>
      <c r="F1414" s="13">
        <v>0.95698665231793079</v>
      </c>
      <c r="G1414">
        <f t="shared" si="43"/>
        <v>14.049999999999745</v>
      </c>
      <c r="H1414" s="13">
        <v>49.890999999999998</v>
      </c>
      <c r="I1414" s="13">
        <v>115.48000000000002</v>
      </c>
      <c r="J1414" s="13">
        <v>115.56733333333335</v>
      </c>
      <c r="K1414" s="13">
        <v>-10.731999999999999</v>
      </c>
      <c r="L1414" s="13">
        <v>0.97763722265818664</v>
      </c>
    </row>
    <row r="1415" spans="1:12">
      <c r="A1415">
        <f t="shared" si="42"/>
        <v>14.059999999999745</v>
      </c>
      <c r="B1415" s="13">
        <v>49.899000000000001</v>
      </c>
      <c r="C1415" s="13">
        <v>117.61</v>
      </c>
      <c r="D1415" s="13">
        <v>117.59166666666668</v>
      </c>
      <c r="E1415" s="13">
        <v>15.128</v>
      </c>
      <c r="F1415" s="13">
        <v>0.95698665231793079</v>
      </c>
      <c r="G1415">
        <f t="shared" si="43"/>
        <v>14.059999999999745</v>
      </c>
      <c r="H1415" s="13">
        <v>49.890999999999998</v>
      </c>
      <c r="I1415" s="13">
        <v>115.48000000000002</v>
      </c>
      <c r="J1415" s="13">
        <v>115.56733333333335</v>
      </c>
      <c r="K1415" s="13">
        <v>-10.731999999999999</v>
      </c>
      <c r="L1415" s="13">
        <v>0.97763722265818664</v>
      </c>
    </row>
    <row r="1416" spans="1:12">
      <c r="A1416">
        <f t="shared" si="42"/>
        <v>14.069999999999744</v>
      </c>
      <c r="B1416" s="13">
        <v>49.899000000000001</v>
      </c>
      <c r="C1416" s="13">
        <v>117.61</v>
      </c>
      <c r="D1416" s="13">
        <v>117.59166666666668</v>
      </c>
      <c r="E1416" s="13">
        <v>15.128</v>
      </c>
      <c r="F1416" s="13">
        <v>0.95698665231793079</v>
      </c>
      <c r="G1416">
        <f t="shared" si="43"/>
        <v>14.069999999999744</v>
      </c>
      <c r="H1416" s="13">
        <v>49.890999999999998</v>
      </c>
      <c r="I1416" s="13">
        <v>115.48000000000002</v>
      </c>
      <c r="J1416" s="13">
        <v>115.56733333333335</v>
      </c>
      <c r="K1416" s="13">
        <v>-10.731999999999999</v>
      </c>
      <c r="L1416" s="13">
        <v>0.97763722265818664</v>
      </c>
    </row>
    <row r="1417" spans="1:12">
      <c r="A1417">
        <f t="shared" si="42"/>
        <v>14.079999999999744</v>
      </c>
      <c r="B1417" s="13">
        <v>49.899000000000001</v>
      </c>
      <c r="C1417" s="13">
        <v>117.61</v>
      </c>
      <c r="D1417" s="13">
        <v>117.59166666666668</v>
      </c>
      <c r="E1417" s="13">
        <v>15.128</v>
      </c>
      <c r="F1417" s="13">
        <v>0.95698665231793079</v>
      </c>
      <c r="G1417">
        <f t="shared" si="43"/>
        <v>14.079999999999744</v>
      </c>
      <c r="H1417" s="13">
        <v>49.896999999999998</v>
      </c>
      <c r="I1417" s="13">
        <v>115.48000000000002</v>
      </c>
      <c r="J1417" s="13">
        <v>115.54666666666667</v>
      </c>
      <c r="K1417" s="13">
        <v>-10.704000000000001</v>
      </c>
      <c r="L1417" s="13">
        <v>0.97775507325956401</v>
      </c>
    </row>
    <row r="1418" spans="1:12">
      <c r="A1418">
        <f t="shared" si="42"/>
        <v>14.089999999999744</v>
      </c>
      <c r="B1418" s="13">
        <v>49.899000000000001</v>
      </c>
      <c r="C1418" s="13">
        <v>117.61</v>
      </c>
      <c r="D1418" s="13">
        <v>117.59166666666668</v>
      </c>
      <c r="E1418" s="13">
        <v>15.128</v>
      </c>
      <c r="F1418" s="13">
        <v>0.95698665231793079</v>
      </c>
      <c r="G1418">
        <f t="shared" si="43"/>
        <v>14.089999999999744</v>
      </c>
      <c r="H1418" s="13">
        <v>49.901000000000003</v>
      </c>
      <c r="I1418" s="13">
        <v>115.48000000000002</v>
      </c>
      <c r="J1418" s="13">
        <v>115.53666666666669</v>
      </c>
      <c r="K1418" s="13">
        <v>-10.693</v>
      </c>
      <c r="L1418" s="13">
        <v>0.97780270083042287</v>
      </c>
    </row>
    <row r="1419" spans="1:12">
      <c r="A1419">
        <f t="shared" ref="A1419:A1482" si="44">+A1418+0.01</f>
        <v>14.099999999999744</v>
      </c>
      <c r="B1419" s="13">
        <v>49.899000000000001</v>
      </c>
      <c r="C1419" s="13">
        <v>117.61</v>
      </c>
      <c r="D1419" s="13">
        <v>117.59166666666668</v>
      </c>
      <c r="E1419" s="13">
        <v>15.128</v>
      </c>
      <c r="F1419" s="13">
        <v>0.95698665231793079</v>
      </c>
      <c r="G1419">
        <f t="shared" ref="G1419:G1482" si="45">+G1418+0.01</f>
        <v>14.099999999999744</v>
      </c>
      <c r="H1419" s="13">
        <v>49.908000000000001</v>
      </c>
      <c r="I1419" s="13">
        <v>115.48000000000002</v>
      </c>
      <c r="J1419" s="13">
        <v>115.52966666666667</v>
      </c>
      <c r="K1419" s="13">
        <v>-10.667999999999999</v>
      </c>
      <c r="L1419" s="13">
        <v>0.9779089564579555</v>
      </c>
    </row>
    <row r="1420" spans="1:12">
      <c r="A1420">
        <f t="shared" si="44"/>
        <v>14.109999999999744</v>
      </c>
      <c r="B1420" s="13">
        <v>49.899000000000001</v>
      </c>
      <c r="C1420" s="13">
        <v>117.61</v>
      </c>
      <c r="D1420" s="13">
        <v>117.59166666666668</v>
      </c>
      <c r="E1420" s="13">
        <v>15.128</v>
      </c>
      <c r="F1420" s="13">
        <v>0.95698665231793079</v>
      </c>
      <c r="G1420">
        <f t="shared" si="45"/>
        <v>14.109999999999744</v>
      </c>
      <c r="H1420" s="13">
        <v>49.908000000000001</v>
      </c>
      <c r="I1420" s="13">
        <v>115.48000000000002</v>
      </c>
      <c r="J1420" s="13">
        <v>115.533</v>
      </c>
      <c r="K1420" s="13">
        <v>-10.667999999999999</v>
      </c>
      <c r="L1420" s="13">
        <v>0.9779089564579555</v>
      </c>
    </row>
    <row r="1421" spans="1:12">
      <c r="A1421">
        <f t="shared" si="44"/>
        <v>14.119999999999743</v>
      </c>
      <c r="B1421" s="13">
        <v>49.902000000000001</v>
      </c>
      <c r="C1421" s="13">
        <v>117.61</v>
      </c>
      <c r="D1421" s="13">
        <v>117.57933333333334</v>
      </c>
      <c r="E1421" s="13">
        <v>15.121</v>
      </c>
      <c r="F1421" s="13">
        <v>0.95702875933345899</v>
      </c>
      <c r="G1421">
        <f t="shared" si="45"/>
        <v>14.119999999999743</v>
      </c>
      <c r="H1421" s="13">
        <v>49.908000000000001</v>
      </c>
      <c r="I1421" s="13">
        <v>115.48000000000002</v>
      </c>
      <c r="J1421" s="13">
        <v>115.533</v>
      </c>
      <c r="K1421" s="13">
        <v>-10.667999999999999</v>
      </c>
      <c r="L1421" s="13">
        <v>0.9779089564579555</v>
      </c>
    </row>
    <row r="1422" spans="1:12">
      <c r="A1422">
        <f t="shared" si="44"/>
        <v>14.129999999999743</v>
      </c>
      <c r="B1422" s="13">
        <v>49.91</v>
      </c>
      <c r="C1422" s="13">
        <v>117.61</v>
      </c>
      <c r="D1422" s="13">
        <v>117.55499999999999</v>
      </c>
      <c r="E1422" s="13">
        <v>15.093999999999999</v>
      </c>
      <c r="F1422" s="13">
        <v>0.95718523151023449</v>
      </c>
      <c r="G1422">
        <f t="shared" si="45"/>
        <v>14.129999999999743</v>
      </c>
      <c r="H1422" s="13">
        <v>49.908000000000001</v>
      </c>
      <c r="I1422" s="13">
        <v>115.48000000000002</v>
      </c>
      <c r="J1422" s="13">
        <v>115.533</v>
      </c>
      <c r="K1422" s="13">
        <v>-10.667999999999999</v>
      </c>
      <c r="L1422" s="13">
        <v>0.9779089564579555</v>
      </c>
    </row>
    <row r="1423" spans="1:12">
      <c r="A1423">
        <f t="shared" si="44"/>
        <v>14.139999999999743</v>
      </c>
      <c r="B1423" s="13">
        <v>49.91</v>
      </c>
      <c r="C1423" s="13">
        <v>117.61</v>
      </c>
      <c r="D1423" s="13">
        <v>117.54299999999999</v>
      </c>
      <c r="E1423" s="13">
        <v>15.093999999999999</v>
      </c>
      <c r="F1423" s="13">
        <v>0.95718523151023449</v>
      </c>
      <c r="G1423">
        <f t="shared" si="45"/>
        <v>14.139999999999743</v>
      </c>
      <c r="H1423" s="13">
        <v>49.908000000000001</v>
      </c>
      <c r="I1423" s="13">
        <v>115.48000000000002</v>
      </c>
      <c r="J1423" s="13">
        <v>115.533</v>
      </c>
      <c r="K1423" s="13">
        <v>-10.667999999999999</v>
      </c>
      <c r="L1423" s="13">
        <v>0.9779089564579555</v>
      </c>
    </row>
    <row r="1424" spans="1:12">
      <c r="A1424">
        <f t="shared" si="44"/>
        <v>14.149999999999743</v>
      </c>
      <c r="B1424" s="13">
        <v>49.91</v>
      </c>
      <c r="C1424" s="13">
        <v>117.61</v>
      </c>
      <c r="D1424" s="13">
        <v>117.54299999999999</v>
      </c>
      <c r="E1424" s="13">
        <v>15.093999999999999</v>
      </c>
      <c r="F1424" s="13">
        <v>0.95718523151023449</v>
      </c>
      <c r="G1424">
        <f t="shared" si="45"/>
        <v>14.149999999999743</v>
      </c>
      <c r="H1424" s="13">
        <v>49.908000000000001</v>
      </c>
      <c r="I1424" s="13">
        <v>115.48000000000002</v>
      </c>
      <c r="J1424" s="13">
        <v>115.533</v>
      </c>
      <c r="K1424" s="13">
        <v>-10.667999999999999</v>
      </c>
      <c r="L1424" s="13">
        <v>0.9779089564579555</v>
      </c>
    </row>
    <row r="1425" spans="1:12">
      <c r="A1425">
        <f t="shared" si="44"/>
        <v>14.159999999999743</v>
      </c>
      <c r="B1425" s="13">
        <v>49.915999999999997</v>
      </c>
      <c r="C1425" s="13">
        <v>117.61</v>
      </c>
      <c r="D1425" s="13">
        <v>117.54299999999999</v>
      </c>
      <c r="E1425" s="13">
        <v>15.067</v>
      </c>
      <c r="F1425" s="13">
        <v>0.95733822261506363</v>
      </c>
      <c r="G1425">
        <f t="shared" si="45"/>
        <v>14.159999999999743</v>
      </c>
      <c r="H1425" s="13">
        <v>49.908000000000001</v>
      </c>
      <c r="I1425" s="13">
        <v>115.48000000000002</v>
      </c>
      <c r="J1425" s="13">
        <v>115.533</v>
      </c>
      <c r="K1425" s="13">
        <v>-10.667999999999999</v>
      </c>
      <c r="L1425" s="13">
        <v>0.9779089564579555</v>
      </c>
    </row>
    <row r="1426" spans="1:12">
      <c r="A1426">
        <f t="shared" si="44"/>
        <v>14.169999999999742</v>
      </c>
      <c r="B1426" s="13">
        <v>49.921999999999997</v>
      </c>
      <c r="C1426" s="13">
        <v>117.61</v>
      </c>
      <c r="D1426" s="13">
        <v>117.58133333333332</v>
      </c>
      <c r="E1426" s="13">
        <v>15.058</v>
      </c>
      <c r="F1426" s="13">
        <v>0.95739556075695931</v>
      </c>
      <c r="G1426">
        <f t="shared" si="45"/>
        <v>14.169999999999742</v>
      </c>
      <c r="H1426" s="13">
        <v>49.908000000000001</v>
      </c>
      <c r="I1426" s="13">
        <v>115.48000000000002</v>
      </c>
      <c r="J1426" s="13">
        <v>115.533</v>
      </c>
      <c r="K1426" s="13">
        <v>-10.667999999999999</v>
      </c>
      <c r="L1426" s="13">
        <v>0.9779089564579555</v>
      </c>
    </row>
    <row r="1427" spans="1:12">
      <c r="A1427">
        <f t="shared" si="44"/>
        <v>14.179999999999742</v>
      </c>
      <c r="B1427" s="13">
        <v>49.942999999999998</v>
      </c>
      <c r="C1427" s="13">
        <v>117.61</v>
      </c>
      <c r="D1427" s="13">
        <v>117.621</v>
      </c>
      <c r="E1427" s="13">
        <v>15.038</v>
      </c>
      <c r="F1427" s="13">
        <v>0.95753504041200677</v>
      </c>
      <c r="G1427">
        <f t="shared" si="45"/>
        <v>14.179999999999742</v>
      </c>
      <c r="H1427" s="13">
        <v>49.932000000000002</v>
      </c>
      <c r="I1427" s="13">
        <v>115.48000000000002</v>
      </c>
      <c r="J1427" s="13">
        <v>115.57533333333333</v>
      </c>
      <c r="K1427" s="13">
        <v>-10.645</v>
      </c>
      <c r="L1427" s="13">
        <v>0.97802144346096753</v>
      </c>
    </row>
    <row r="1428" spans="1:12">
      <c r="A1428">
        <f t="shared" si="44"/>
        <v>14.189999999999742</v>
      </c>
      <c r="B1428" s="13">
        <v>49.942999999999998</v>
      </c>
      <c r="C1428" s="13">
        <v>117.61</v>
      </c>
      <c r="D1428" s="13">
        <v>117.64099999999998</v>
      </c>
      <c r="E1428" s="13">
        <v>15.038</v>
      </c>
      <c r="F1428" s="13">
        <v>0.95753504041200677</v>
      </c>
      <c r="G1428">
        <f t="shared" si="45"/>
        <v>14.189999999999742</v>
      </c>
      <c r="H1428" s="13">
        <v>49.933999999999997</v>
      </c>
      <c r="I1428" s="13">
        <v>115.48000000000002</v>
      </c>
      <c r="J1428" s="13">
        <v>115.61766666666668</v>
      </c>
      <c r="K1428" s="13">
        <v>-10.643000000000001</v>
      </c>
      <c r="L1428" s="13">
        <v>0.97803113362728589</v>
      </c>
    </row>
    <row r="1429" spans="1:12">
      <c r="A1429">
        <f t="shared" si="44"/>
        <v>14.199999999999742</v>
      </c>
      <c r="B1429" s="13">
        <v>49.942999999999998</v>
      </c>
      <c r="C1429" s="13">
        <v>117.61</v>
      </c>
      <c r="D1429" s="13">
        <v>117.64099999999998</v>
      </c>
      <c r="E1429" s="13">
        <v>15.038</v>
      </c>
      <c r="F1429" s="13">
        <v>0.95753504041200677</v>
      </c>
      <c r="G1429">
        <f t="shared" si="45"/>
        <v>14.199999999999742</v>
      </c>
      <c r="H1429" s="13">
        <v>49.933999999999997</v>
      </c>
      <c r="I1429" s="13">
        <v>115.48000000000002</v>
      </c>
      <c r="J1429" s="13">
        <v>115.61766666666668</v>
      </c>
      <c r="K1429" s="13">
        <v>-10.643000000000001</v>
      </c>
      <c r="L1429" s="13">
        <v>0.97803113362728589</v>
      </c>
    </row>
    <row r="1430" spans="1:12">
      <c r="A1430">
        <f t="shared" si="44"/>
        <v>14.209999999999742</v>
      </c>
      <c r="B1430" s="13">
        <v>49.942999999999998</v>
      </c>
      <c r="C1430" s="13">
        <v>117.61</v>
      </c>
      <c r="D1430" s="13">
        <v>117.64099999999998</v>
      </c>
      <c r="E1430" s="13">
        <v>15.038</v>
      </c>
      <c r="F1430" s="13">
        <v>0.95753504041200677</v>
      </c>
      <c r="G1430">
        <f t="shared" si="45"/>
        <v>14.209999999999742</v>
      </c>
      <c r="H1430" s="13">
        <v>49.933999999999997</v>
      </c>
      <c r="I1430" s="13">
        <v>115.48000000000002</v>
      </c>
      <c r="J1430" s="13">
        <v>115.61766666666668</v>
      </c>
      <c r="K1430" s="13">
        <v>-10.643000000000001</v>
      </c>
      <c r="L1430" s="13">
        <v>0.97803113362728589</v>
      </c>
    </row>
    <row r="1431" spans="1:12">
      <c r="A1431">
        <f t="shared" si="44"/>
        <v>14.219999999999741</v>
      </c>
      <c r="B1431" s="13">
        <v>49.942999999999998</v>
      </c>
      <c r="C1431" s="13">
        <v>117.61</v>
      </c>
      <c r="D1431" s="13">
        <v>117.64099999999998</v>
      </c>
      <c r="E1431" s="13">
        <v>15.038</v>
      </c>
      <c r="F1431" s="13">
        <v>0.95753504041200677</v>
      </c>
      <c r="G1431">
        <f t="shared" si="45"/>
        <v>14.219999999999741</v>
      </c>
      <c r="H1431" s="13">
        <v>49.933999999999997</v>
      </c>
      <c r="I1431" s="13">
        <v>115.48000000000002</v>
      </c>
      <c r="J1431" s="13">
        <v>115.61766666666668</v>
      </c>
      <c r="K1431" s="13">
        <v>-10.643000000000001</v>
      </c>
      <c r="L1431" s="13">
        <v>0.97803113362728589</v>
      </c>
    </row>
    <row r="1432" spans="1:12">
      <c r="A1432">
        <f t="shared" si="44"/>
        <v>14.229999999999741</v>
      </c>
      <c r="B1432" s="13">
        <v>49.942999999999998</v>
      </c>
      <c r="C1432" s="13">
        <v>117.61</v>
      </c>
      <c r="D1432" s="13">
        <v>117.64099999999998</v>
      </c>
      <c r="E1432" s="13">
        <v>15.038</v>
      </c>
      <c r="F1432" s="13">
        <v>0.95753504041200677</v>
      </c>
      <c r="G1432">
        <f t="shared" si="45"/>
        <v>14.229999999999741</v>
      </c>
      <c r="H1432" s="13">
        <v>49.933999999999997</v>
      </c>
      <c r="I1432" s="13">
        <v>115.48000000000002</v>
      </c>
      <c r="J1432" s="13">
        <v>115.61766666666668</v>
      </c>
      <c r="K1432" s="13">
        <v>-10.643000000000001</v>
      </c>
      <c r="L1432" s="13">
        <v>0.97803113362728589</v>
      </c>
    </row>
    <row r="1433" spans="1:12">
      <c r="A1433">
        <f t="shared" si="44"/>
        <v>14.239999999999741</v>
      </c>
      <c r="B1433" s="13">
        <v>49.942999999999998</v>
      </c>
      <c r="C1433" s="13">
        <v>117.61</v>
      </c>
      <c r="D1433" s="13">
        <v>117.64099999999998</v>
      </c>
      <c r="E1433" s="13">
        <v>15.038</v>
      </c>
      <c r="F1433" s="13">
        <v>0.95753504041200677</v>
      </c>
      <c r="G1433">
        <f t="shared" si="45"/>
        <v>14.239999999999741</v>
      </c>
      <c r="H1433" s="13">
        <v>49.933999999999997</v>
      </c>
      <c r="I1433" s="13">
        <v>115.48000000000002</v>
      </c>
      <c r="J1433" s="13">
        <v>115.61766666666668</v>
      </c>
      <c r="K1433" s="13">
        <v>-10.643000000000001</v>
      </c>
      <c r="L1433" s="13">
        <v>0.97803113362728589</v>
      </c>
    </row>
    <row r="1434" spans="1:12">
      <c r="A1434">
        <f t="shared" si="44"/>
        <v>14.249999999999741</v>
      </c>
      <c r="B1434" s="13">
        <v>49.942999999999998</v>
      </c>
      <c r="C1434" s="13">
        <v>117.61</v>
      </c>
      <c r="D1434" s="13">
        <v>117.64099999999998</v>
      </c>
      <c r="E1434" s="13">
        <v>15.038</v>
      </c>
      <c r="F1434" s="13">
        <v>0.95753504041200677</v>
      </c>
      <c r="G1434">
        <f t="shared" si="45"/>
        <v>14.249999999999741</v>
      </c>
      <c r="H1434" s="13">
        <v>49.933999999999997</v>
      </c>
      <c r="I1434" s="13">
        <v>115.48000000000002</v>
      </c>
      <c r="J1434" s="13">
        <v>115.61766666666668</v>
      </c>
      <c r="K1434" s="13">
        <v>-10.643000000000001</v>
      </c>
      <c r="L1434" s="13">
        <v>0.97803113362728589</v>
      </c>
    </row>
    <row r="1435" spans="1:12">
      <c r="A1435">
        <f t="shared" si="44"/>
        <v>14.25999999999974</v>
      </c>
      <c r="B1435" s="13">
        <v>49.942999999999998</v>
      </c>
      <c r="C1435" s="13">
        <v>117.61</v>
      </c>
      <c r="D1435" s="13">
        <v>117.64099999999998</v>
      </c>
      <c r="E1435" s="13">
        <v>15.038</v>
      </c>
      <c r="F1435" s="13">
        <v>0.95753504041200677</v>
      </c>
      <c r="G1435">
        <f t="shared" si="45"/>
        <v>14.25999999999974</v>
      </c>
      <c r="H1435" s="13">
        <v>49.933999999999997</v>
      </c>
      <c r="I1435" s="13">
        <v>115.48000000000002</v>
      </c>
      <c r="J1435" s="13">
        <v>115.61766666666668</v>
      </c>
      <c r="K1435" s="13">
        <v>-10.643000000000001</v>
      </c>
      <c r="L1435" s="13">
        <v>0.97803113362728589</v>
      </c>
    </row>
    <row r="1436" spans="1:12">
      <c r="A1436">
        <f t="shared" si="44"/>
        <v>14.26999999999974</v>
      </c>
      <c r="B1436" s="13">
        <v>49.942999999999998</v>
      </c>
      <c r="C1436" s="13">
        <v>117.61</v>
      </c>
      <c r="D1436" s="13">
        <v>117.64099999999998</v>
      </c>
      <c r="E1436" s="13">
        <v>15.038</v>
      </c>
      <c r="F1436" s="13">
        <v>0.95753504041200677</v>
      </c>
      <c r="G1436">
        <f t="shared" si="45"/>
        <v>14.26999999999974</v>
      </c>
      <c r="H1436" s="13">
        <v>49.933999999999997</v>
      </c>
      <c r="I1436" s="13">
        <v>115.48000000000002</v>
      </c>
      <c r="J1436" s="13">
        <v>115.61766666666668</v>
      </c>
      <c r="K1436" s="13">
        <v>-10.643000000000001</v>
      </c>
      <c r="L1436" s="13">
        <v>0.97803113362728589</v>
      </c>
    </row>
    <row r="1437" spans="1:12">
      <c r="A1437">
        <f t="shared" si="44"/>
        <v>14.27999999999974</v>
      </c>
      <c r="B1437" s="13">
        <v>49.942999999999998</v>
      </c>
      <c r="C1437" s="13">
        <v>117.61</v>
      </c>
      <c r="D1437" s="13">
        <v>117.64099999999998</v>
      </c>
      <c r="E1437" s="13">
        <v>15.038</v>
      </c>
      <c r="F1437" s="13">
        <v>0.95753504041200677</v>
      </c>
      <c r="G1437">
        <f t="shared" si="45"/>
        <v>14.27999999999974</v>
      </c>
      <c r="H1437" s="13">
        <v>49.941000000000003</v>
      </c>
      <c r="I1437" s="13">
        <v>115.48000000000002</v>
      </c>
      <c r="J1437" s="13">
        <v>115.59699999999999</v>
      </c>
      <c r="K1437" s="13">
        <v>-10.616</v>
      </c>
      <c r="L1437" s="13">
        <v>0.97814476162134734</v>
      </c>
    </row>
    <row r="1438" spans="1:12">
      <c r="A1438">
        <f t="shared" si="44"/>
        <v>14.28999999999974</v>
      </c>
      <c r="B1438" s="13">
        <v>49.942999999999998</v>
      </c>
      <c r="C1438" s="13">
        <v>117.61</v>
      </c>
      <c r="D1438" s="13">
        <v>117.64099999999998</v>
      </c>
      <c r="E1438" s="13">
        <v>15.038</v>
      </c>
      <c r="F1438" s="13">
        <v>0.95753504041200677</v>
      </c>
      <c r="G1438">
        <f t="shared" si="45"/>
        <v>14.28999999999974</v>
      </c>
      <c r="H1438" s="13">
        <v>49.941000000000003</v>
      </c>
      <c r="I1438" s="13">
        <v>115.48000000000002</v>
      </c>
      <c r="J1438" s="13">
        <v>115.587</v>
      </c>
      <c r="K1438" s="13">
        <v>-10.606999999999999</v>
      </c>
      <c r="L1438" s="13">
        <v>0.97818059915277766</v>
      </c>
    </row>
    <row r="1439" spans="1:12">
      <c r="A1439">
        <f t="shared" si="44"/>
        <v>14.29999999999974</v>
      </c>
      <c r="B1439" s="13">
        <v>49.942999999999998</v>
      </c>
      <c r="C1439" s="13">
        <v>117.61</v>
      </c>
      <c r="D1439" s="13">
        <v>117.64099999999998</v>
      </c>
      <c r="E1439" s="13">
        <v>15.038</v>
      </c>
      <c r="F1439" s="13">
        <v>0.95753504041200677</v>
      </c>
      <c r="G1439">
        <f t="shared" si="45"/>
        <v>14.29999999999974</v>
      </c>
      <c r="H1439" s="13">
        <v>49.94</v>
      </c>
      <c r="I1439" s="13">
        <v>115.48000000000002</v>
      </c>
      <c r="J1439" s="13">
        <v>115.57066666666668</v>
      </c>
      <c r="K1439" s="13">
        <v>-10.59</v>
      </c>
      <c r="L1439" s="13">
        <v>0.97824737715730659</v>
      </c>
    </row>
    <row r="1440" spans="1:12">
      <c r="A1440">
        <f t="shared" si="44"/>
        <v>14.309999999999739</v>
      </c>
      <c r="B1440" s="13">
        <v>49.973999999999997</v>
      </c>
      <c r="C1440" s="13">
        <v>117.61</v>
      </c>
      <c r="D1440" s="13">
        <v>117.64099999999998</v>
      </c>
      <c r="E1440" s="13">
        <v>15.228999999999999</v>
      </c>
      <c r="F1440" s="13">
        <v>0.9565697340800382</v>
      </c>
      <c r="G1440">
        <f t="shared" si="45"/>
        <v>14.309999999999739</v>
      </c>
      <c r="H1440" s="13">
        <v>49.935000000000002</v>
      </c>
      <c r="I1440" s="13">
        <v>115.48000000000002</v>
      </c>
      <c r="J1440" s="13">
        <v>115.56500000000001</v>
      </c>
      <c r="K1440" s="13">
        <v>-10.573</v>
      </c>
      <c r="L1440" s="13">
        <v>0.97831070351533445</v>
      </c>
    </row>
    <row r="1441" spans="1:12">
      <c r="A1441">
        <f t="shared" si="44"/>
        <v>14.319999999999739</v>
      </c>
      <c r="B1441" s="13">
        <v>49.978999999999999</v>
      </c>
      <c r="C1441" s="13">
        <v>117.61</v>
      </c>
      <c r="D1441" s="13">
        <v>117.64099999999998</v>
      </c>
      <c r="E1441" s="13">
        <v>15.257999999999999</v>
      </c>
      <c r="F1441" s="13">
        <v>0.95642299708753575</v>
      </c>
      <c r="G1441">
        <f t="shared" si="45"/>
        <v>14.319999999999739</v>
      </c>
      <c r="H1441" s="13">
        <v>49.930999999999997</v>
      </c>
      <c r="I1441" s="13">
        <v>115.48000000000002</v>
      </c>
      <c r="J1441" s="13">
        <v>115.566</v>
      </c>
      <c r="K1441" s="13">
        <v>-10.56</v>
      </c>
      <c r="L1441" s="13">
        <v>0.97835893397039486</v>
      </c>
    </row>
    <row r="1442" spans="1:12">
      <c r="A1442">
        <f t="shared" si="44"/>
        <v>14.329999999999739</v>
      </c>
      <c r="B1442" s="13">
        <v>49.978999999999999</v>
      </c>
      <c r="C1442" s="13">
        <v>117.61</v>
      </c>
      <c r="D1442" s="13">
        <v>117.64099999999998</v>
      </c>
      <c r="E1442" s="13">
        <v>15.257999999999999</v>
      </c>
      <c r="F1442" s="13">
        <v>0.95642299708753575</v>
      </c>
      <c r="G1442">
        <f t="shared" si="45"/>
        <v>14.329999999999739</v>
      </c>
      <c r="H1442" s="13">
        <v>49.930999999999997</v>
      </c>
      <c r="I1442" s="13">
        <v>115.48000000000002</v>
      </c>
      <c r="J1442" s="13">
        <v>115.56633333333333</v>
      </c>
      <c r="K1442" s="13">
        <v>-10.56</v>
      </c>
      <c r="L1442" s="13">
        <v>0.97835893397039486</v>
      </c>
    </row>
    <row r="1443" spans="1:12">
      <c r="A1443">
        <f t="shared" si="44"/>
        <v>14.339999999999739</v>
      </c>
      <c r="B1443" s="13">
        <v>49.978999999999999</v>
      </c>
      <c r="C1443" s="13">
        <v>117.61</v>
      </c>
      <c r="D1443" s="13">
        <v>117.64099999999998</v>
      </c>
      <c r="E1443" s="13">
        <v>15.257999999999999</v>
      </c>
      <c r="F1443" s="13">
        <v>0.95642299708753575</v>
      </c>
      <c r="G1443">
        <f t="shared" si="45"/>
        <v>14.339999999999739</v>
      </c>
      <c r="H1443" s="13">
        <v>49.930999999999997</v>
      </c>
      <c r="I1443" s="13">
        <v>115.48000000000002</v>
      </c>
      <c r="J1443" s="13">
        <v>115.56633333333333</v>
      </c>
      <c r="K1443" s="13">
        <v>-10.56</v>
      </c>
      <c r="L1443" s="13">
        <v>0.97835893397039486</v>
      </c>
    </row>
    <row r="1444" spans="1:12">
      <c r="A1444">
        <f t="shared" si="44"/>
        <v>14.349999999999739</v>
      </c>
      <c r="B1444" s="13">
        <v>49.978999999999999</v>
      </c>
      <c r="C1444" s="13">
        <v>117.61</v>
      </c>
      <c r="D1444" s="13">
        <v>117.64099999999998</v>
      </c>
      <c r="E1444" s="13">
        <v>15.257999999999999</v>
      </c>
      <c r="F1444" s="13">
        <v>0.95642299708753575</v>
      </c>
      <c r="G1444">
        <f t="shared" si="45"/>
        <v>14.349999999999739</v>
      </c>
      <c r="H1444" s="13">
        <v>49.930999999999997</v>
      </c>
      <c r="I1444" s="13">
        <v>115.48000000000002</v>
      </c>
      <c r="J1444" s="13">
        <v>115.56633333333333</v>
      </c>
      <c r="K1444" s="13">
        <v>-10.56</v>
      </c>
      <c r="L1444" s="13">
        <v>0.97835893397039486</v>
      </c>
    </row>
    <row r="1445" spans="1:12">
      <c r="A1445">
        <f t="shared" si="44"/>
        <v>14.359999999999738</v>
      </c>
      <c r="B1445" s="13">
        <v>49.978999999999999</v>
      </c>
      <c r="C1445" s="13">
        <v>117.61</v>
      </c>
      <c r="D1445" s="13">
        <v>117.64099999999998</v>
      </c>
      <c r="E1445" s="13">
        <v>15.257999999999999</v>
      </c>
      <c r="F1445" s="13">
        <v>0.95642299708753575</v>
      </c>
      <c r="G1445">
        <f t="shared" si="45"/>
        <v>14.359999999999738</v>
      </c>
      <c r="H1445" s="13">
        <v>49.930999999999997</v>
      </c>
      <c r="I1445" s="13">
        <v>115.48000000000002</v>
      </c>
      <c r="J1445" s="13">
        <v>115.56633333333333</v>
      </c>
      <c r="K1445" s="13">
        <v>-10.56</v>
      </c>
      <c r="L1445" s="13">
        <v>0.97835893397039486</v>
      </c>
    </row>
    <row r="1446" spans="1:12">
      <c r="A1446">
        <f t="shared" si="44"/>
        <v>14.369999999999738</v>
      </c>
      <c r="B1446" s="13">
        <v>49.978999999999999</v>
      </c>
      <c r="C1446" s="13">
        <v>117.61</v>
      </c>
      <c r="D1446" s="13">
        <v>117.64099999999998</v>
      </c>
      <c r="E1446" s="13">
        <v>15.257999999999999</v>
      </c>
      <c r="F1446" s="13">
        <v>0.95642299708753575</v>
      </c>
      <c r="G1446">
        <f t="shared" si="45"/>
        <v>14.369999999999738</v>
      </c>
      <c r="H1446" s="13">
        <v>49.930999999999997</v>
      </c>
      <c r="I1446" s="13">
        <v>115.48000000000002</v>
      </c>
      <c r="J1446" s="13">
        <v>115.56633333333333</v>
      </c>
      <c r="K1446" s="13">
        <v>-10.56</v>
      </c>
      <c r="L1446" s="13">
        <v>0.97835893397039486</v>
      </c>
    </row>
    <row r="1447" spans="1:12">
      <c r="A1447">
        <f t="shared" si="44"/>
        <v>14.379999999999738</v>
      </c>
      <c r="B1447" s="13">
        <v>49.978999999999999</v>
      </c>
      <c r="C1447" s="13">
        <v>117.61</v>
      </c>
      <c r="D1447" s="13">
        <v>117.64099999999998</v>
      </c>
      <c r="E1447" s="13">
        <v>15.257999999999999</v>
      </c>
      <c r="F1447" s="13">
        <v>0.95642299708753575</v>
      </c>
      <c r="G1447">
        <f t="shared" si="45"/>
        <v>14.379999999999738</v>
      </c>
      <c r="H1447" s="13">
        <v>49.930999999999997</v>
      </c>
      <c r="I1447" s="13">
        <v>115.48000000000002</v>
      </c>
      <c r="J1447" s="13">
        <v>115.56633333333333</v>
      </c>
      <c r="K1447" s="13">
        <v>-10.56</v>
      </c>
      <c r="L1447" s="13">
        <v>0.97835893397039486</v>
      </c>
    </row>
    <row r="1448" spans="1:12">
      <c r="A1448">
        <f t="shared" si="44"/>
        <v>14.389999999999738</v>
      </c>
      <c r="B1448" s="13">
        <v>49.978999999999999</v>
      </c>
      <c r="C1448" s="13">
        <v>117.61</v>
      </c>
      <c r="D1448" s="13">
        <v>117.64099999999998</v>
      </c>
      <c r="E1448" s="13">
        <v>15.257999999999999</v>
      </c>
      <c r="F1448" s="13">
        <v>0.95642299708753575</v>
      </c>
      <c r="G1448">
        <f t="shared" si="45"/>
        <v>14.389999999999738</v>
      </c>
      <c r="H1448" s="13">
        <v>49.930999999999997</v>
      </c>
      <c r="I1448" s="13">
        <v>115.48000000000002</v>
      </c>
      <c r="J1448" s="13">
        <v>115.56633333333333</v>
      </c>
      <c r="K1448" s="13">
        <v>-10.56</v>
      </c>
      <c r="L1448" s="13">
        <v>0.97835893397039486</v>
      </c>
    </row>
    <row r="1449" spans="1:12">
      <c r="A1449">
        <f t="shared" si="44"/>
        <v>14.399999999999737</v>
      </c>
      <c r="B1449" s="13">
        <v>49.978999999999999</v>
      </c>
      <c r="C1449" s="13">
        <v>117.61</v>
      </c>
      <c r="D1449" s="13">
        <v>117.64099999999998</v>
      </c>
      <c r="E1449" s="13">
        <v>15.257999999999999</v>
      </c>
      <c r="F1449" s="13">
        <v>0.95642299708753575</v>
      </c>
      <c r="G1449">
        <f t="shared" si="45"/>
        <v>14.399999999999737</v>
      </c>
      <c r="H1449" s="13">
        <v>49.930999999999997</v>
      </c>
      <c r="I1449" s="13">
        <v>115.48000000000002</v>
      </c>
      <c r="J1449" s="13">
        <v>115.56633333333333</v>
      </c>
      <c r="K1449" s="13">
        <v>-10.56</v>
      </c>
      <c r="L1449" s="13">
        <v>0.97835893397039486</v>
      </c>
    </row>
    <row r="1450" spans="1:12">
      <c r="A1450">
        <f t="shared" si="44"/>
        <v>14.409999999999737</v>
      </c>
      <c r="B1450" s="13">
        <v>49.978999999999999</v>
      </c>
      <c r="C1450" s="13">
        <v>117.61</v>
      </c>
      <c r="D1450" s="13">
        <v>117.64099999999998</v>
      </c>
      <c r="E1450" s="13">
        <v>15.257999999999999</v>
      </c>
      <c r="F1450" s="13">
        <v>0.95642299708753575</v>
      </c>
      <c r="G1450">
        <f t="shared" si="45"/>
        <v>14.409999999999737</v>
      </c>
      <c r="H1450" s="13">
        <v>49.936999999999998</v>
      </c>
      <c r="I1450" s="13">
        <v>115.48000000000002</v>
      </c>
      <c r="J1450" s="13">
        <v>115.55666666666664</v>
      </c>
      <c r="K1450" s="13">
        <v>-10.541</v>
      </c>
      <c r="L1450" s="13">
        <v>0.97843925581306246</v>
      </c>
    </row>
    <row r="1451" spans="1:12">
      <c r="A1451">
        <f t="shared" si="44"/>
        <v>14.419999999999737</v>
      </c>
      <c r="B1451" s="13">
        <v>49.978000000000002</v>
      </c>
      <c r="C1451" s="13">
        <v>117.61</v>
      </c>
      <c r="D1451" s="13">
        <v>117.63033333333333</v>
      </c>
      <c r="E1451" s="13">
        <v>15.246</v>
      </c>
      <c r="F1451" s="13">
        <v>0.95648547792090077</v>
      </c>
      <c r="G1451">
        <f t="shared" si="45"/>
        <v>14.419999999999737</v>
      </c>
      <c r="H1451" s="13">
        <v>49.941000000000003</v>
      </c>
      <c r="I1451" s="13">
        <v>115.48000000000002</v>
      </c>
      <c r="J1451" s="13">
        <v>115.55033333333333</v>
      </c>
      <c r="K1451" s="13">
        <v>-10.526</v>
      </c>
      <c r="L1451" s="13">
        <v>0.97850194508685828</v>
      </c>
    </row>
    <row r="1452" spans="1:12">
      <c r="A1452">
        <f t="shared" si="44"/>
        <v>14.429999999999737</v>
      </c>
      <c r="B1452" s="13">
        <v>49.975999999999999</v>
      </c>
      <c r="C1452" s="13">
        <v>117.61</v>
      </c>
      <c r="D1452" s="13">
        <v>117.61766666666666</v>
      </c>
      <c r="E1452" s="13">
        <v>15.196</v>
      </c>
      <c r="F1452" s="13">
        <v>0.95674896792183262</v>
      </c>
      <c r="G1452">
        <f t="shared" si="45"/>
        <v>14.429999999999737</v>
      </c>
      <c r="H1452" s="13">
        <v>49.941000000000003</v>
      </c>
      <c r="I1452" s="13">
        <v>115.48000000000002</v>
      </c>
      <c r="J1452" s="13">
        <v>115.55333333333334</v>
      </c>
      <c r="K1452" s="13">
        <v>-10.526</v>
      </c>
      <c r="L1452" s="13">
        <v>0.97850194508685828</v>
      </c>
    </row>
    <row r="1453" spans="1:12">
      <c r="A1453">
        <f t="shared" si="44"/>
        <v>14.439999999999737</v>
      </c>
      <c r="B1453" s="13">
        <v>49.981999999999999</v>
      </c>
      <c r="C1453" s="13">
        <v>117.61</v>
      </c>
      <c r="D1453" s="13">
        <v>117.60366666666667</v>
      </c>
      <c r="E1453" s="13">
        <v>15.178000000000001</v>
      </c>
      <c r="F1453" s="13">
        <v>0.95685453698291945</v>
      </c>
      <c r="G1453">
        <f t="shared" si="45"/>
        <v>14.439999999999737</v>
      </c>
      <c r="H1453" s="13">
        <v>49.942999999999998</v>
      </c>
      <c r="I1453" s="13">
        <v>115.48000000000002</v>
      </c>
      <c r="J1453" s="13">
        <v>115.54333333333335</v>
      </c>
      <c r="K1453" s="13">
        <v>-10.519</v>
      </c>
      <c r="L1453" s="13">
        <v>0.97853127946399532</v>
      </c>
    </row>
    <row r="1454" spans="1:12">
      <c r="A1454">
        <f t="shared" si="44"/>
        <v>14.449999999999736</v>
      </c>
      <c r="B1454" s="13">
        <v>49.987000000000002</v>
      </c>
      <c r="C1454" s="13">
        <v>117.61</v>
      </c>
      <c r="D1454" s="13">
        <v>117.57933333333334</v>
      </c>
      <c r="E1454" s="13">
        <v>15.162000000000001</v>
      </c>
      <c r="F1454" s="13">
        <v>0.95694773088330998</v>
      </c>
      <c r="G1454">
        <f t="shared" si="45"/>
        <v>14.449999999999736</v>
      </c>
      <c r="H1454" s="13">
        <v>49.948999999999998</v>
      </c>
      <c r="I1454" s="13">
        <v>115.48000000000002</v>
      </c>
      <c r="J1454" s="13">
        <v>115.533</v>
      </c>
      <c r="K1454" s="13">
        <v>-10.496</v>
      </c>
      <c r="L1454" s="13">
        <v>0.97862704675561374</v>
      </c>
    </row>
    <row r="1455" spans="1:12">
      <c r="A1455">
        <f t="shared" si="44"/>
        <v>14.459999999999736</v>
      </c>
      <c r="B1455" s="13">
        <v>49.987000000000002</v>
      </c>
      <c r="C1455" s="13">
        <v>117.61</v>
      </c>
      <c r="D1455" s="13">
        <v>117.56733333333334</v>
      </c>
      <c r="E1455" s="13">
        <v>15.162000000000001</v>
      </c>
      <c r="F1455" s="13">
        <v>0.95694773088330998</v>
      </c>
      <c r="G1455">
        <f t="shared" si="45"/>
        <v>14.459999999999736</v>
      </c>
      <c r="H1455" s="13">
        <v>49.948999999999998</v>
      </c>
      <c r="I1455" s="13">
        <v>115.48000000000002</v>
      </c>
      <c r="J1455" s="13">
        <v>115.533</v>
      </c>
      <c r="K1455" s="13">
        <v>-10.496</v>
      </c>
      <c r="L1455" s="13">
        <v>0.97862704675561374</v>
      </c>
    </row>
    <row r="1456" spans="1:12">
      <c r="A1456">
        <f t="shared" si="44"/>
        <v>14.469999999999736</v>
      </c>
      <c r="B1456" s="13">
        <v>49.987000000000002</v>
      </c>
      <c r="C1456" s="13">
        <v>117.61</v>
      </c>
      <c r="D1456" s="13">
        <v>117.56733333333334</v>
      </c>
      <c r="E1456" s="13">
        <v>15.162000000000001</v>
      </c>
      <c r="F1456" s="13">
        <v>0.95694773088330998</v>
      </c>
      <c r="G1456">
        <f t="shared" si="45"/>
        <v>14.469999999999736</v>
      </c>
      <c r="H1456" s="13">
        <v>49.948999999999998</v>
      </c>
      <c r="I1456" s="13">
        <v>115.48000000000002</v>
      </c>
      <c r="J1456" s="13">
        <v>115.533</v>
      </c>
      <c r="K1456" s="13">
        <v>-10.496</v>
      </c>
      <c r="L1456" s="13">
        <v>0.97862704675561374</v>
      </c>
    </row>
    <row r="1457" spans="1:12">
      <c r="A1457">
        <f t="shared" si="44"/>
        <v>14.479999999999736</v>
      </c>
      <c r="B1457" s="13">
        <v>49.987000000000002</v>
      </c>
      <c r="C1457" s="13">
        <v>117.61</v>
      </c>
      <c r="D1457" s="13">
        <v>117.56733333333334</v>
      </c>
      <c r="E1457" s="13">
        <v>15.162000000000001</v>
      </c>
      <c r="F1457" s="13">
        <v>0.95694773088330998</v>
      </c>
      <c r="G1457">
        <f t="shared" si="45"/>
        <v>14.479999999999736</v>
      </c>
      <c r="H1457" s="13">
        <v>49.948999999999998</v>
      </c>
      <c r="I1457" s="13">
        <v>115.48000000000002</v>
      </c>
      <c r="J1457" s="13">
        <v>115.533</v>
      </c>
      <c r="K1457" s="13">
        <v>-10.496</v>
      </c>
      <c r="L1457" s="13">
        <v>0.97862704675561374</v>
      </c>
    </row>
    <row r="1458" spans="1:12">
      <c r="A1458">
        <f t="shared" si="44"/>
        <v>14.489999999999736</v>
      </c>
      <c r="B1458" s="13">
        <v>49.987000000000002</v>
      </c>
      <c r="C1458" s="13">
        <v>117.61</v>
      </c>
      <c r="D1458" s="13">
        <v>117.56733333333334</v>
      </c>
      <c r="E1458" s="13">
        <v>15.162000000000001</v>
      </c>
      <c r="F1458" s="13">
        <v>0.95694773088330998</v>
      </c>
      <c r="G1458">
        <f t="shared" si="45"/>
        <v>14.489999999999736</v>
      </c>
      <c r="H1458" s="13">
        <v>49.95</v>
      </c>
      <c r="I1458" s="13">
        <v>115.48000000000002</v>
      </c>
      <c r="J1458" s="13">
        <v>115.544</v>
      </c>
      <c r="K1458" s="13">
        <v>-10.488</v>
      </c>
      <c r="L1458" s="13">
        <v>0.97865940724592104</v>
      </c>
    </row>
    <row r="1459" spans="1:12">
      <c r="A1459">
        <f t="shared" si="44"/>
        <v>14.499999999999735</v>
      </c>
      <c r="B1459" s="13">
        <v>49.987000000000002</v>
      </c>
      <c r="C1459" s="13">
        <v>117.61</v>
      </c>
      <c r="D1459" s="13">
        <v>117.56733333333334</v>
      </c>
      <c r="E1459" s="13">
        <v>15.162000000000001</v>
      </c>
      <c r="F1459" s="13">
        <v>0.95694773088330998</v>
      </c>
      <c r="G1459">
        <f t="shared" si="45"/>
        <v>14.499999999999735</v>
      </c>
      <c r="H1459" s="13">
        <v>49.954999999999998</v>
      </c>
      <c r="I1459" s="13">
        <v>115.48000000000002</v>
      </c>
      <c r="J1459" s="13">
        <v>115.56633333333333</v>
      </c>
      <c r="K1459" s="13">
        <v>-10.461</v>
      </c>
      <c r="L1459" s="13">
        <v>0.97876978863997144</v>
      </c>
    </row>
    <row r="1460" spans="1:12">
      <c r="A1460">
        <f t="shared" si="44"/>
        <v>14.509999999999735</v>
      </c>
      <c r="B1460" s="13">
        <v>49.987000000000002</v>
      </c>
      <c r="C1460" s="13">
        <v>117.61</v>
      </c>
      <c r="D1460" s="13">
        <v>117.56733333333334</v>
      </c>
      <c r="E1460" s="13">
        <v>15.162000000000001</v>
      </c>
      <c r="F1460" s="13">
        <v>0.95694773088330998</v>
      </c>
      <c r="G1460">
        <f t="shared" si="45"/>
        <v>14.509999999999735</v>
      </c>
      <c r="H1460" s="13">
        <v>49.954999999999998</v>
      </c>
      <c r="I1460" s="13">
        <v>115.48000000000002</v>
      </c>
      <c r="J1460" s="13">
        <v>115.57766666666667</v>
      </c>
      <c r="K1460" s="13">
        <v>-10.461</v>
      </c>
      <c r="L1460" s="13">
        <v>0.97876978863997144</v>
      </c>
    </row>
    <row r="1461" spans="1:12">
      <c r="A1461">
        <f t="shared" si="44"/>
        <v>14.519999999999735</v>
      </c>
      <c r="B1461" s="13">
        <v>49.987000000000002</v>
      </c>
      <c r="C1461" s="13">
        <v>117.61</v>
      </c>
      <c r="D1461" s="13">
        <v>117.56733333333334</v>
      </c>
      <c r="E1461" s="13">
        <v>15.162000000000001</v>
      </c>
      <c r="F1461" s="13">
        <v>0.95694773088330998</v>
      </c>
      <c r="G1461">
        <f t="shared" si="45"/>
        <v>14.519999999999735</v>
      </c>
      <c r="H1461" s="13">
        <v>49.954999999999998</v>
      </c>
      <c r="I1461" s="13">
        <v>115.48000000000002</v>
      </c>
      <c r="J1461" s="13">
        <v>115.57766666666667</v>
      </c>
      <c r="K1461" s="13">
        <v>-10.461</v>
      </c>
      <c r="L1461" s="13">
        <v>0.97876978863997144</v>
      </c>
    </row>
    <row r="1462" spans="1:12">
      <c r="A1462">
        <f t="shared" si="44"/>
        <v>14.529999999999735</v>
      </c>
      <c r="B1462" s="13">
        <v>49.987000000000002</v>
      </c>
      <c r="C1462" s="13">
        <v>117.61</v>
      </c>
      <c r="D1462" s="13">
        <v>117.56733333333334</v>
      </c>
      <c r="E1462" s="13">
        <v>15.162000000000001</v>
      </c>
      <c r="F1462" s="13">
        <v>0.95694773088330998</v>
      </c>
      <c r="G1462">
        <f t="shared" si="45"/>
        <v>14.529999999999735</v>
      </c>
      <c r="H1462" s="13">
        <v>49.954999999999998</v>
      </c>
      <c r="I1462" s="13">
        <v>115.48000000000002</v>
      </c>
      <c r="J1462" s="13">
        <v>115.57766666666667</v>
      </c>
      <c r="K1462" s="13">
        <v>-10.461</v>
      </c>
      <c r="L1462" s="13">
        <v>0.97876978863997144</v>
      </c>
    </row>
    <row r="1463" spans="1:12">
      <c r="A1463">
        <f t="shared" si="44"/>
        <v>14.539999999999734</v>
      </c>
      <c r="B1463" s="13">
        <v>49.987000000000002</v>
      </c>
      <c r="C1463" s="13">
        <v>117.61</v>
      </c>
      <c r="D1463" s="13">
        <v>117.56733333333334</v>
      </c>
      <c r="E1463" s="13">
        <v>15.162000000000001</v>
      </c>
      <c r="F1463" s="13">
        <v>0.95694773088330998</v>
      </c>
      <c r="G1463">
        <f t="shared" si="45"/>
        <v>14.539999999999734</v>
      </c>
      <c r="H1463" s="13">
        <v>49.954999999999998</v>
      </c>
      <c r="I1463" s="13">
        <v>115.48000000000002</v>
      </c>
      <c r="J1463" s="13">
        <v>115.57766666666667</v>
      </c>
      <c r="K1463" s="13">
        <v>-10.461</v>
      </c>
      <c r="L1463" s="13">
        <v>0.97876978863997144</v>
      </c>
    </row>
    <row r="1464" spans="1:12">
      <c r="A1464">
        <f t="shared" si="44"/>
        <v>14.549999999999734</v>
      </c>
      <c r="B1464" s="13">
        <v>49.987000000000002</v>
      </c>
      <c r="C1464" s="13">
        <v>117.61</v>
      </c>
      <c r="D1464" s="13">
        <v>117.56733333333334</v>
      </c>
      <c r="E1464" s="13">
        <v>15.162000000000001</v>
      </c>
      <c r="F1464" s="13">
        <v>0.95694773088330998</v>
      </c>
      <c r="G1464">
        <f t="shared" si="45"/>
        <v>14.549999999999734</v>
      </c>
      <c r="H1464" s="13">
        <v>49.954999999999998</v>
      </c>
      <c r="I1464" s="13">
        <v>115.48000000000002</v>
      </c>
      <c r="J1464" s="13">
        <v>115.57766666666667</v>
      </c>
      <c r="K1464" s="13">
        <v>-10.461</v>
      </c>
      <c r="L1464" s="13">
        <v>0.97876978863997144</v>
      </c>
    </row>
    <row r="1465" spans="1:12">
      <c r="A1465">
        <f t="shared" si="44"/>
        <v>14.559999999999734</v>
      </c>
      <c r="B1465" s="13">
        <v>50.006</v>
      </c>
      <c r="C1465" s="13">
        <v>117.61</v>
      </c>
      <c r="D1465" s="13">
        <v>117.56733333333334</v>
      </c>
      <c r="E1465" s="13">
        <v>15.138999999999999</v>
      </c>
      <c r="F1465" s="13">
        <v>0.95710051177295774</v>
      </c>
      <c r="G1465">
        <f t="shared" si="45"/>
        <v>14.559999999999734</v>
      </c>
      <c r="H1465" s="13">
        <v>49.850999999999999</v>
      </c>
      <c r="I1465" s="13">
        <v>115.48000000000002</v>
      </c>
      <c r="J1465" s="13">
        <v>115.57766666666667</v>
      </c>
      <c r="K1465" s="13">
        <v>-10.733000000000001</v>
      </c>
      <c r="L1465" s="13">
        <v>0.97759848309562547</v>
      </c>
    </row>
    <row r="1466" spans="1:12">
      <c r="A1466">
        <f t="shared" si="44"/>
        <v>14.569999999999734</v>
      </c>
      <c r="B1466" s="13">
        <v>50.011000000000003</v>
      </c>
      <c r="C1466" s="13">
        <v>117.61</v>
      </c>
      <c r="D1466" s="13">
        <v>117.60966666666667</v>
      </c>
      <c r="E1466" s="13">
        <v>15.131</v>
      </c>
      <c r="F1466" s="13">
        <v>0.9571509930531098</v>
      </c>
      <c r="G1466">
        <f t="shared" si="45"/>
        <v>14.569999999999734</v>
      </c>
      <c r="H1466" s="13">
        <v>49.77</v>
      </c>
      <c r="I1466" s="13">
        <v>115.48000000000002</v>
      </c>
      <c r="J1466" s="13">
        <v>115.57766666666667</v>
      </c>
      <c r="K1466" s="13">
        <v>-10.946</v>
      </c>
      <c r="L1466" s="13">
        <v>0.97665846532888745</v>
      </c>
    </row>
    <row r="1467" spans="1:12">
      <c r="A1467">
        <f t="shared" si="44"/>
        <v>14.579999999999734</v>
      </c>
      <c r="B1467" s="13">
        <v>50.02</v>
      </c>
      <c r="C1467" s="13">
        <v>117.61</v>
      </c>
      <c r="D1467" s="13">
        <v>117.62433333333333</v>
      </c>
      <c r="E1467" s="13">
        <v>15.115</v>
      </c>
      <c r="F1467" s="13">
        <v>0.95725025289633436</v>
      </c>
      <c r="G1467">
        <f t="shared" si="45"/>
        <v>14.579999999999734</v>
      </c>
      <c r="H1467" s="13">
        <v>49.77</v>
      </c>
      <c r="I1467" s="13">
        <v>115.48000000000002</v>
      </c>
      <c r="J1467" s="13">
        <v>115.57766666666667</v>
      </c>
      <c r="K1467" s="13">
        <v>-10.946</v>
      </c>
      <c r="L1467" s="13">
        <v>0.97665846532888745</v>
      </c>
    </row>
    <row r="1468" spans="1:12">
      <c r="A1468">
        <f t="shared" si="44"/>
        <v>14.589999999999733</v>
      </c>
      <c r="B1468" s="13">
        <v>50.024999999999999</v>
      </c>
      <c r="C1468" s="13">
        <v>117.61</v>
      </c>
      <c r="D1468" s="13">
        <v>117.62200000000001</v>
      </c>
      <c r="E1468" s="13">
        <v>15.097</v>
      </c>
      <c r="F1468" s="13">
        <v>0.95735358160306538</v>
      </c>
      <c r="G1468">
        <f t="shared" si="45"/>
        <v>14.589999999999733</v>
      </c>
      <c r="H1468" s="13">
        <v>49.773000000000003</v>
      </c>
      <c r="I1468" s="13">
        <v>115.48000000000002</v>
      </c>
      <c r="J1468" s="13">
        <v>115.56766666666667</v>
      </c>
      <c r="K1468" s="13">
        <v>-10.938000000000001</v>
      </c>
      <c r="L1468" s="13">
        <v>0.97669410073454643</v>
      </c>
    </row>
    <row r="1469" spans="1:12">
      <c r="A1469">
        <f t="shared" si="44"/>
        <v>14.599999999999733</v>
      </c>
      <c r="B1469" s="13">
        <v>50.03</v>
      </c>
      <c r="C1469" s="13">
        <v>117.61</v>
      </c>
      <c r="D1469" s="13">
        <v>117.598</v>
      </c>
      <c r="E1469" s="13">
        <v>15.081</v>
      </c>
      <c r="F1469" s="13">
        <v>0.95744621365561022</v>
      </c>
      <c r="G1469">
        <f t="shared" si="45"/>
        <v>14.599999999999733</v>
      </c>
      <c r="H1469" s="13">
        <v>49.780999999999999</v>
      </c>
      <c r="I1469" s="13">
        <v>115.48000000000002</v>
      </c>
      <c r="J1469" s="13">
        <v>115.56100000000002</v>
      </c>
      <c r="K1469" s="13">
        <v>-10.912000000000001</v>
      </c>
      <c r="L1469" s="13">
        <v>0.97680814410498751</v>
      </c>
    </row>
    <row r="1470" spans="1:12">
      <c r="A1470">
        <f t="shared" si="44"/>
        <v>14.609999999999733</v>
      </c>
      <c r="B1470" s="13">
        <v>50.03</v>
      </c>
      <c r="C1470" s="13">
        <v>117.61</v>
      </c>
      <c r="D1470" s="13">
        <v>117.586</v>
      </c>
      <c r="E1470" s="13">
        <v>15.081</v>
      </c>
      <c r="F1470" s="13">
        <v>0.95744621365561022</v>
      </c>
      <c r="G1470">
        <f t="shared" si="45"/>
        <v>14.609999999999733</v>
      </c>
      <c r="H1470" s="13">
        <v>49.784999999999997</v>
      </c>
      <c r="I1470" s="13">
        <v>115.48000000000002</v>
      </c>
      <c r="J1470" s="13">
        <v>115.554</v>
      </c>
      <c r="K1470" s="13">
        <v>-10.895</v>
      </c>
      <c r="L1470" s="13">
        <v>0.97688145235639778</v>
      </c>
    </row>
    <row r="1471" spans="1:12">
      <c r="A1471">
        <f t="shared" si="44"/>
        <v>14.619999999999733</v>
      </c>
      <c r="B1471" s="13">
        <v>50.03</v>
      </c>
      <c r="C1471" s="13">
        <v>117.61</v>
      </c>
      <c r="D1471" s="13">
        <v>117.586</v>
      </c>
      <c r="E1471" s="13">
        <v>15.081</v>
      </c>
      <c r="F1471" s="13">
        <v>0.95744621365561022</v>
      </c>
      <c r="G1471">
        <f t="shared" si="45"/>
        <v>14.619999999999733</v>
      </c>
      <c r="H1471" s="13">
        <v>49.787999999999997</v>
      </c>
      <c r="I1471" s="13">
        <v>115.48000000000002</v>
      </c>
      <c r="J1471" s="13">
        <v>115.54366666666665</v>
      </c>
      <c r="K1471" s="13">
        <v>-10.881</v>
      </c>
      <c r="L1471" s="13">
        <v>0.97694147407347276</v>
      </c>
    </row>
    <row r="1472" spans="1:12">
      <c r="A1472">
        <f t="shared" si="44"/>
        <v>14.629999999999733</v>
      </c>
      <c r="B1472" s="13">
        <v>50.03</v>
      </c>
      <c r="C1472" s="13">
        <v>117.61</v>
      </c>
      <c r="D1472" s="13">
        <v>117.586</v>
      </c>
      <c r="E1472" s="13">
        <v>15.081</v>
      </c>
      <c r="F1472" s="13">
        <v>0.95744621365561022</v>
      </c>
      <c r="G1472">
        <f t="shared" si="45"/>
        <v>14.629999999999733</v>
      </c>
      <c r="H1472" s="13">
        <v>49.793999999999997</v>
      </c>
      <c r="I1472" s="13">
        <v>115.48000000000002</v>
      </c>
      <c r="J1472" s="13">
        <v>115.54366666666665</v>
      </c>
      <c r="K1472" s="13">
        <v>-11.018000000000001</v>
      </c>
      <c r="L1472" s="13">
        <v>0.97638320539561263</v>
      </c>
    </row>
    <row r="1473" spans="1:12">
      <c r="A1473">
        <f t="shared" si="44"/>
        <v>14.639999999999732</v>
      </c>
      <c r="B1473" s="13">
        <v>50.03</v>
      </c>
      <c r="C1473" s="13">
        <v>117.61</v>
      </c>
      <c r="D1473" s="13">
        <v>117.586</v>
      </c>
      <c r="E1473" s="13">
        <v>15.081</v>
      </c>
      <c r="F1473" s="13">
        <v>0.95744621365561022</v>
      </c>
      <c r="G1473">
        <f t="shared" si="45"/>
        <v>14.639999999999732</v>
      </c>
      <c r="H1473" s="13">
        <v>49.795000000000002</v>
      </c>
      <c r="I1473" s="13">
        <v>115.48000000000002</v>
      </c>
      <c r="J1473" s="13">
        <v>115.54366666666665</v>
      </c>
      <c r="K1473" s="13">
        <v>-11.035</v>
      </c>
      <c r="L1473" s="13">
        <v>0.97631375988509939</v>
      </c>
    </row>
    <row r="1474" spans="1:12">
      <c r="A1474">
        <f t="shared" si="44"/>
        <v>14.649999999999732</v>
      </c>
      <c r="B1474" s="13">
        <v>50.03</v>
      </c>
      <c r="C1474" s="13">
        <v>117.61</v>
      </c>
      <c r="D1474" s="13">
        <v>117.586</v>
      </c>
      <c r="E1474" s="13">
        <v>15.081</v>
      </c>
      <c r="F1474" s="13">
        <v>0.95744621365561022</v>
      </c>
      <c r="G1474">
        <f t="shared" si="45"/>
        <v>14.649999999999732</v>
      </c>
      <c r="H1474" s="13">
        <v>49.795000000000002</v>
      </c>
      <c r="I1474" s="13">
        <v>115.48000000000002</v>
      </c>
      <c r="J1474" s="13">
        <v>115.54366666666665</v>
      </c>
      <c r="K1474" s="13">
        <v>-11.035</v>
      </c>
      <c r="L1474" s="13">
        <v>0.97631375988509939</v>
      </c>
    </row>
    <row r="1475" spans="1:12">
      <c r="A1475">
        <f t="shared" si="44"/>
        <v>14.659999999999732</v>
      </c>
      <c r="B1475" s="13">
        <v>50.03</v>
      </c>
      <c r="C1475" s="13">
        <v>117.61</v>
      </c>
      <c r="D1475" s="13">
        <v>117.586</v>
      </c>
      <c r="E1475" s="13">
        <v>15.081</v>
      </c>
      <c r="F1475" s="13">
        <v>0.95744621365561022</v>
      </c>
      <c r="G1475">
        <f t="shared" si="45"/>
        <v>14.659999999999732</v>
      </c>
      <c r="H1475" s="13">
        <v>49.798000000000002</v>
      </c>
      <c r="I1475" s="13">
        <v>115.48000000000002</v>
      </c>
      <c r="J1475" s="13">
        <v>115.55500000000001</v>
      </c>
      <c r="K1475" s="13">
        <v>-11.015000000000001</v>
      </c>
      <c r="L1475" s="13">
        <v>0.97639927146368011</v>
      </c>
    </row>
    <row r="1476" spans="1:12">
      <c r="A1476">
        <f t="shared" si="44"/>
        <v>14.669999999999732</v>
      </c>
      <c r="B1476" s="13">
        <v>50.036000000000001</v>
      </c>
      <c r="C1476" s="13">
        <v>117.61</v>
      </c>
      <c r="D1476" s="13">
        <v>117.60533333333335</v>
      </c>
      <c r="E1476" s="13">
        <v>15.067</v>
      </c>
      <c r="F1476" s="13">
        <v>0.95752977083495083</v>
      </c>
      <c r="G1476">
        <f t="shared" si="45"/>
        <v>14.669999999999732</v>
      </c>
      <c r="H1476" s="13">
        <v>49.801000000000002</v>
      </c>
      <c r="I1476" s="13">
        <v>115.48000000000002</v>
      </c>
      <c r="J1476" s="13">
        <v>115.57733333333333</v>
      </c>
      <c r="K1476" s="13">
        <v>-11</v>
      </c>
      <c r="L1476" s="13">
        <v>0.97646399201831646</v>
      </c>
    </row>
    <row r="1477" spans="1:12">
      <c r="A1477">
        <f t="shared" si="44"/>
        <v>14.679999999999731</v>
      </c>
      <c r="B1477" s="13">
        <v>50.058999999999997</v>
      </c>
      <c r="C1477" s="13">
        <v>117.61</v>
      </c>
      <c r="D1477" s="13">
        <v>117.64399999999999</v>
      </c>
      <c r="E1477" s="13">
        <v>15.01</v>
      </c>
      <c r="F1477" s="13">
        <v>0.95786682732525474</v>
      </c>
      <c r="G1477">
        <f t="shared" si="45"/>
        <v>14.679999999999731</v>
      </c>
      <c r="H1477" s="13">
        <v>49.801000000000002</v>
      </c>
      <c r="I1477" s="13">
        <v>115.48000000000002</v>
      </c>
      <c r="J1477" s="13">
        <v>115.58833333333332</v>
      </c>
      <c r="K1477" s="13">
        <v>-11</v>
      </c>
      <c r="L1477" s="13">
        <v>0.97646399201831646</v>
      </c>
    </row>
    <row r="1478" spans="1:12">
      <c r="A1478">
        <f t="shared" si="44"/>
        <v>14.689999999999731</v>
      </c>
      <c r="B1478" s="13">
        <v>50.058999999999997</v>
      </c>
      <c r="C1478" s="13">
        <v>117.61</v>
      </c>
      <c r="D1478" s="13">
        <v>117.66333333333333</v>
      </c>
      <c r="E1478" s="13">
        <v>15.01</v>
      </c>
      <c r="F1478" s="13">
        <v>0.95786682732525474</v>
      </c>
      <c r="G1478">
        <f t="shared" si="45"/>
        <v>14.689999999999731</v>
      </c>
      <c r="H1478" s="13">
        <v>49.801000000000002</v>
      </c>
      <c r="I1478" s="13">
        <v>115.48000000000002</v>
      </c>
      <c r="J1478" s="13">
        <v>115.58833333333332</v>
      </c>
      <c r="K1478" s="13">
        <v>-11</v>
      </c>
      <c r="L1478" s="13">
        <v>0.97646399201831646</v>
      </c>
    </row>
    <row r="1479" spans="1:12">
      <c r="A1479">
        <f t="shared" si="44"/>
        <v>14.699999999999731</v>
      </c>
      <c r="B1479" s="13">
        <v>50.058999999999997</v>
      </c>
      <c r="C1479" s="13">
        <v>117.61</v>
      </c>
      <c r="D1479" s="13">
        <v>117.66333333333333</v>
      </c>
      <c r="E1479" s="13">
        <v>15.01</v>
      </c>
      <c r="F1479" s="13">
        <v>0.95786682732525474</v>
      </c>
      <c r="G1479">
        <f t="shared" si="45"/>
        <v>14.699999999999731</v>
      </c>
      <c r="H1479" s="13">
        <v>49.801000000000002</v>
      </c>
      <c r="I1479" s="13">
        <v>115.48000000000002</v>
      </c>
      <c r="J1479" s="13">
        <v>115.58833333333332</v>
      </c>
      <c r="K1479" s="13">
        <v>-11</v>
      </c>
      <c r="L1479" s="13">
        <v>0.97646399201831646</v>
      </c>
    </row>
    <row r="1480" spans="1:12">
      <c r="A1480">
        <f t="shared" si="44"/>
        <v>14.709999999999731</v>
      </c>
      <c r="B1480" s="13">
        <v>50.058999999999997</v>
      </c>
      <c r="C1480" s="13">
        <v>117.61</v>
      </c>
      <c r="D1480" s="13">
        <v>117.66333333333333</v>
      </c>
      <c r="E1480" s="13">
        <v>15.01</v>
      </c>
      <c r="F1480" s="13">
        <v>0.95786682732525474</v>
      </c>
      <c r="G1480">
        <f t="shared" si="45"/>
        <v>14.709999999999731</v>
      </c>
      <c r="H1480" s="13">
        <v>49.801000000000002</v>
      </c>
      <c r="I1480" s="13">
        <v>115.48000000000002</v>
      </c>
      <c r="J1480" s="13">
        <v>115.58833333333332</v>
      </c>
      <c r="K1480" s="13">
        <v>-11</v>
      </c>
      <c r="L1480" s="13">
        <v>0.97646399201831646</v>
      </c>
    </row>
    <row r="1481" spans="1:12">
      <c r="A1481">
        <f t="shared" si="44"/>
        <v>14.719999999999731</v>
      </c>
      <c r="B1481" s="13">
        <v>50.058999999999997</v>
      </c>
      <c r="C1481" s="13">
        <v>117.61</v>
      </c>
      <c r="D1481" s="13">
        <v>117.66333333333333</v>
      </c>
      <c r="E1481" s="13">
        <v>15.01</v>
      </c>
      <c r="F1481" s="13">
        <v>0.95786682732525474</v>
      </c>
      <c r="G1481">
        <f t="shared" si="45"/>
        <v>14.719999999999731</v>
      </c>
      <c r="H1481" s="13">
        <v>49.801000000000002</v>
      </c>
      <c r="I1481" s="13">
        <v>115.48000000000002</v>
      </c>
      <c r="J1481" s="13">
        <v>115.58833333333332</v>
      </c>
      <c r="K1481" s="13">
        <v>-11</v>
      </c>
      <c r="L1481" s="13">
        <v>0.97646399201831646</v>
      </c>
    </row>
    <row r="1482" spans="1:12">
      <c r="A1482">
        <f t="shared" si="44"/>
        <v>14.72999999999973</v>
      </c>
      <c r="B1482" s="13">
        <v>50.058999999999997</v>
      </c>
      <c r="C1482" s="13">
        <v>117.61</v>
      </c>
      <c r="D1482" s="13">
        <v>117.66333333333333</v>
      </c>
      <c r="E1482" s="13">
        <v>15.01</v>
      </c>
      <c r="F1482" s="13">
        <v>0.95786682732525474</v>
      </c>
      <c r="G1482">
        <f t="shared" si="45"/>
        <v>14.72999999999973</v>
      </c>
      <c r="H1482" s="13">
        <v>49.801000000000002</v>
      </c>
      <c r="I1482" s="13">
        <v>115.48000000000002</v>
      </c>
      <c r="J1482" s="13">
        <v>115.58833333333332</v>
      </c>
      <c r="K1482" s="13">
        <v>-11</v>
      </c>
      <c r="L1482" s="13">
        <v>0.97646399201831646</v>
      </c>
    </row>
    <row r="1483" spans="1:12">
      <c r="A1483">
        <f t="shared" ref="A1483:A1509" si="46">+A1482+0.01</f>
        <v>14.73999999999973</v>
      </c>
      <c r="B1483" s="13">
        <v>50.064</v>
      </c>
      <c r="C1483" s="13">
        <v>117.61</v>
      </c>
      <c r="D1483" s="13">
        <v>117.65133333333334</v>
      </c>
      <c r="E1483" s="13">
        <v>14.992000000000001</v>
      </c>
      <c r="F1483" s="13">
        <v>0.95796941459399709</v>
      </c>
      <c r="G1483">
        <f t="shared" ref="G1483:G1509" si="47">+G1482+0.01</f>
        <v>14.73999999999973</v>
      </c>
      <c r="H1483" s="13">
        <v>49.801000000000002</v>
      </c>
      <c r="I1483" s="13">
        <v>115.48000000000002</v>
      </c>
      <c r="J1483" s="13">
        <v>115.58833333333332</v>
      </c>
      <c r="K1483" s="13">
        <v>-11</v>
      </c>
      <c r="L1483" s="13">
        <v>0.97646399201831646</v>
      </c>
    </row>
    <row r="1484" spans="1:12">
      <c r="A1484">
        <f t="shared" si="46"/>
        <v>14.74999999999973</v>
      </c>
      <c r="B1484" s="13">
        <v>50.069000000000003</v>
      </c>
      <c r="C1484" s="13">
        <v>117.61</v>
      </c>
      <c r="D1484" s="13">
        <v>117.62733333333331</v>
      </c>
      <c r="E1484" s="13">
        <v>14.977</v>
      </c>
      <c r="F1484" s="13">
        <v>0.95805612125156359</v>
      </c>
      <c r="G1484">
        <f t="shared" si="47"/>
        <v>14.74999999999973</v>
      </c>
      <c r="H1484" s="13">
        <v>49.801000000000002</v>
      </c>
      <c r="I1484" s="13">
        <v>115.48000000000002</v>
      </c>
      <c r="J1484" s="13">
        <v>115.58833333333332</v>
      </c>
      <c r="K1484" s="13">
        <v>-11</v>
      </c>
      <c r="L1484" s="13">
        <v>0.97646399201831646</v>
      </c>
    </row>
    <row r="1485" spans="1:12">
      <c r="A1485">
        <f t="shared" si="46"/>
        <v>14.75999999999973</v>
      </c>
      <c r="B1485" s="13">
        <v>50.058</v>
      </c>
      <c r="C1485" s="13">
        <v>117.61</v>
      </c>
      <c r="D1485" s="13">
        <v>117.61533333333333</v>
      </c>
      <c r="E1485" s="13">
        <v>15.111000000000001</v>
      </c>
      <c r="F1485" s="13">
        <v>0.95733220320317836</v>
      </c>
      <c r="G1485">
        <f t="shared" si="47"/>
        <v>14.75999999999973</v>
      </c>
      <c r="H1485" s="13">
        <v>49.805</v>
      </c>
      <c r="I1485" s="13">
        <v>115.48000000000002</v>
      </c>
      <c r="J1485" s="13">
        <v>115.57833333333335</v>
      </c>
      <c r="K1485" s="13">
        <v>-10.983000000000001</v>
      </c>
      <c r="L1485" s="13">
        <v>0.97653778233466659</v>
      </c>
    </row>
    <row r="1486" spans="1:12">
      <c r="A1486">
        <f t="shared" si="46"/>
        <v>14.76999999999973</v>
      </c>
      <c r="B1486" s="13">
        <v>50.055999999999997</v>
      </c>
      <c r="C1486" s="13">
        <v>117.61</v>
      </c>
      <c r="D1486" s="13">
        <v>117.61533333333333</v>
      </c>
      <c r="E1486" s="13">
        <v>15.132</v>
      </c>
      <c r="F1486" s="13">
        <v>0.9572178329643618</v>
      </c>
      <c r="G1486">
        <f t="shared" si="47"/>
        <v>14.76999999999973</v>
      </c>
      <c r="H1486" s="13">
        <v>49.808999999999997</v>
      </c>
      <c r="I1486" s="13">
        <v>115.48000000000002</v>
      </c>
      <c r="J1486" s="13">
        <v>115.568</v>
      </c>
      <c r="K1486" s="13">
        <v>-10.97</v>
      </c>
      <c r="L1486" s="13">
        <v>0.97659498622220475</v>
      </c>
    </row>
    <row r="1487" spans="1:12">
      <c r="A1487">
        <f t="shared" si="46"/>
        <v>14.779999999999729</v>
      </c>
      <c r="B1487" s="13">
        <v>50.055999999999997</v>
      </c>
      <c r="C1487" s="13">
        <v>117.61</v>
      </c>
      <c r="D1487" s="13">
        <v>117.61533333333333</v>
      </c>
      <c r="E1487" s="13">
        <v>15.132</v>
      </c>
      <c r="F1487" s="13">
        <v>0.9572178329643618</v>
      </c>
      <c r="G1487">
        <f t="shared" si="47"/>
        <v>14.779999999999729</v>
      </c>
      <c r="H1487" s="13">
        <v>49.808</v>
      </c>
      <c r="I1487" s="13">
        <v>115.48000000000002</v>
      </c>
      <c r="J1487" s="13">
        <v>115.54766666666666</v>
      </c>
      <c r="K1487" s="13">
        <v>-10.95</v>
      </c>
      <c r="L1487" s="13">
        <v>0.97667638665976031</v>
      </c>
    </row>
    <row r="1488" spans="1:12">
      <c r="A1488">
        <f t="shared" si="46"/>
        <v>14.789999999999729</v>
      </c>
      <c r="B1488" s="13">
        <v>50.055999999999997</v>
      </c>
      <c r="C1488" s="13">
        <v>117.61</v>
      </c>
      <c r="D1488" s="13">
        <v>117.61533333333333</v>
      </c>
      <c r="E1488" s="13">
        <v>15.132</v>
      </c>
      <c r="F1488" s="13">
        <v>0.9572178329643618</v>
      </c>
      <c r="G1488">
        <f t="shared" si="47"/>
        <v>14.789999999999729</v>
      </c>
      <c r="H1488" s="13">
        <v>49.808</v>
      </c>
      <c r="I1488" s="13">
        <v>115.48000000000002</v>
      </c>
      <c r="J1488" s="13">
        <v>115.53566666666666</v>
      </c>
      <c r="K1488" s="13">
        <v>-10.946999999999999</v>
      </c>
      <c r="L1488" s="13">
        <v>0.97668872162589548</v>
      </c>
    </row>
    <row r="1489" spans="1:12">
      <c r="A1489">
        <f t="shared" si="46"/>
        <v>14.799999999999729</v>
      </c>
      <c r="B1489" s="13">
        <v>50.055999999999997</v>
      </c>
      <c r="C1489" s="13">
        <v>117.61</v>
      </c>
      <c r="D1489" s="13">
        <v>117.61533333333333</v>
      </c>
      <c r="E1489" s="13">
        <v>15.132</v>
      </c>
      <c r="F1489" s="13">
        <v>0.9572178329643618</v>
      </c>
      <c r="G1489">
        <f t="shared" si="47"/>
        <v>14.799999999999729</v>
      </c>
      <c r="H1489" s="13">
        <v>49.808</v>
      </c>
      <c r="I1489" s="13">
        <v>115.48000000000002</v>
      </c>
      <c r="J1489" s="13">
        <v>115.53566666666666</v>
      </c>
      <c r="K1489" s="13">
        <v>-10.946999999999999</v>
      </c>
      <c r="L1489" s="13">
        <v>0.97668872162589548</v>
      </c>
    </row>
    <row r="1490" spans="1:12">
      <c r="A1490">
        <f t="shared" si="46"/>
        <v>14.809999999999729</v>
      </c>
      <c r="B1490" s="13">
        <v>50.061999999999998</v>
      </c>
      <c r="C1490" s="13">
        <v>117.61</v>
      </c>
      <c r="D1490" s="13">
        <v>117.61533333333333</v>
      </c>
      <c r="E1490" s="13">
        <v>15.106</v>
      </c>
      <c r="F1490" s="13">
        <v>0.95736503902883108</v>
      </c>
      <c r="G1490">
        <f t="shared" si="47"/>
        <v>14.809999999999729</v>
      </c>
      <c r="H1490" s="13">
        <v>49.811999999999998</v>
      </c>
      <c r="I1490" s="13">
        <v>115.48000000000002</v>
      </c>
      <c r="J1490" s="13">
        <v>115.54700000000001</v>
      </c>
      <c r="K1490" s="13">
        <v>-10.928000000000001</v>
      </c>
      <c r="L1490" s="13">
        <v>0.97677037761469898</v>
      </c>
    </row>
    <row r="1491" spans="1:12">
      <c r="A1491">
        <f t="shared" si="46"/>
        <v>14.819999999999729</v>
      </c>
      <c r="B1491" s="13">
        <v>50.064</v>
      </c>
      <c r="C1491" s="13">
        <v>117.61</v>
      </c>
      <c r="D1491" s="13">
        <v>117.62866666666666</v>
      </c>
      <c r="E1491" s="13">
        <v>15.095000000000001</v>
      </c>
      <c r="F1491" s="13">
        <v>0.95742638867252794</v>
      </c>
      <c r="G1491">
        <f t="shared" si="47"/>
        <v>14.819999999999729</v>
      </c>
      <c r="H1491" s="13">
        <v>49.814999999999998</v>
      </c>
      <c r="I1491" s="13">
        <v>115.48000000000002</v>
      </c>
      <c r="J1491" s="13">
        <v>115.56933333333333</v>
      </c>
      <c r="K1491" s="13">
        <v>-10.913</v>
      </c>
      <c r="L1491" s="13">
        <v>0.9768346014432725</v>
      </c>
    </row>
    <row r="1492" spans="1:12">
      <c r="A1492">
        <f t="shared" si="46"/>
        <v>14.829999999999728</v>
      </c>
      <c r="B1492" s="13">
        <v>50.069000000000003</v>
      </c>
      <c r="C1492" s="13">
        <v>117.61</v>
      </c>
      <c r="D1492" s="13">
        <v>117.63233333333335</v>
      </c>
      <c r="E1492" s="13">
        <v>15.066000000000001</v>
      </c>
      <c r="F1492" s="13">
        <v>0.95758750257853942</v>
      </c>
      <c r="G1492">
        <f t="shared" si="47"/>
        <v>14.829999999999728</v>
      </c>
      <c r="H1492" s="13">
        <v>49.814999999999998</v>
      </c>
      <c r="I1492" s="13">
        <v>115.48000000000002</v>
      </c>
      <c r="J1492" s="13">
        <v>115.58033333333334</v>
      </c>
      <c r="K1492" s="13">
        <v>-10.913</v>
      </c>
      <c r="L1492" s="13">
        <v>0.9768346014432725</v>
      </c>
    </row>
    <row r="1493" spans="1:12">
      <c r="A1493">
        <f t="shared" si="46"/>
        <v>14.839999999999728</v>
      </c>
      <c r="B1493" s="13">
        <v>50.069000000000003</v>
      </c>
      <c r="C1493" s="13">
        <v>117.61</v>
      </c>
      <c r="D1493" s="13">
        <v>117.64133333333334</v>
      </c>
      <c r="E1493" s="13">
        <v>15.066000000000001</v>
      </c>
      <c r="F1493" s="13">
        <v>0.95758750257853942</v>
      </c>
      <c r="G1493">
        <f t="shared" si="47"/>
        <v>14.839999999999728</v>
      </c>
      <c r="H1493" s="13">
        <v>49.817</v>
      </c>
      <c r="I1493" s="13">
        <v>115.48000000000002</v>
      </c>
      <c r="J1493" s="13">
        <v>115.57066666666665</v>
      </c>
      <c r="K1493" s="13">
        <v>-10.904999999999999</v>
      </c>
      <c r="L1493" s="13">
        <v>0.97686917718204291</v>
      </c>
    </row>
    <row r="1494" spans="1:12">
      <c r="A1494">
        <f t="shared" si="46"/>
        <v>14.849999999999728</v>
      </c>
      <c r="B1494" s="13">
        <v>50.069000000000003</v>
      </c>
      <c r="C1494" s="13">
        <v>117.61</v>
      </c>
      <c r="D1494" s="13">
        <v>117.64133333333334</v>
      </c>
      <c r="E1494" s="13">
        <v>15.066000000000001</v>
      </c>
      <c r="F1494" s="13">
        <v>0.95758750257853942</v>
      </c>
      <c r="G1494">
        <f t="shared" si="47"/>
        <v>14.849999999999728</v>
      </c>
      <c r="H1494" s="13">
        <v>49.825000000000003</v>
      </c>
      <c r="I1494" s="13">
        <v>115.48000000000002</v>
      </c>
      <c r="J1494" s="13">
        <v>115.56466666666668</v>
      </c>
      <c r="K1494" s="13">
        <v>-10.879</v>
      </c>
      <c r="L1494" s="13">
        <v>0.97698270826203681</v>
      </c>
    </row>
    <row r="1495" spans="1:12">
      <c r="A1495">
        <f t="shared" si="46"/>
        <v>14.859999999999728</v>
      </c>
      <c r="B1495" s="13">
        <v>50.069000000000003</v>
      </c>
      <c r="C1495" s="13">
        <v>117.61</v>
      </c>
      <c r="D1495" s="13">
        <v>117.64133333333334</v>
      </c>
      <c r="E1495" s="13">
        <v>15.066000000000001</v>
      </c>
      <c r="F1495" s="13">
        <v>0.95758750257853942</v>
      </c>
      <c r="G1495">
        <f t="shared" si="47"/>
        <v>14.859999999999728</v>
      </c>
      <c r="H1495" s="13">
        <v>49.825000000000003</v>
      </c>
      <c r="I1495" s="13">
        <v>115.48000000000002</v>
      </c>
      <c r="J1495" s="13">
        <v>115.56833333333334</v>
      </c>
      <c r="K1495" s="13">
        <v>-10.879</v>
      </c>
      <c r="L1495" s="13">
        <v>0.97698270826203681</v>
      </c>
    </row>
    <row r="1496" spans="1:12">
      <c r="A1496">
        <f t="shared" si="46"/>
        <v>14.869999999999727</v>
      </c>
      <c r="B1496" s="13">
        <v>50.070999999999998</v>
      </c>
      <c r="C1496" s="13">
        <v>117.61</v>
      </c>
      <c r="D1496" s="13">
        <v>117.62933333333334</v>
      </c>
      <c r="E1496" s="13">
        <v>15.058999999999999</v>
      </c>
      <c r="F1496" s="13">
        <v>0.95762760890455501</v>
      </c>
      <c r="G1496">
        <f t="shared" si="47"/>
        <v>14.869999999999727</v>
      </c>
      <c r="H1496" s="13">
        <v>49.825000000000003</v>
      </c>
      <c r="I1496" s="13">
        <v>115.48000000000002</v>
      </c>
      <c r="J1496" s="13">
        <v>115.56833333333334</v>
      </c>
      <c r="K1496" s="13">
        <v>-10.879</v>
      </c>
      <c r="L1496" s="13">
        <v>0.97698270826203681</v>
      </c>
    </row>
    <row r="1497" spans="1:12">
      <c r="A1497">
        <f t="shared" si="46"/>
        <v>14.879999999999727</v>
      </c>
      <c r="B1497" s="13">
        <v>50.08</v>
      </c>
      <c r="C1497" s="13">
        <v>117.61</v>
      </c>
      <c r="D1497" s="13">
        <v>117.60533333333332</v>
      </c>
      <c r="E1497" s="13">
        <v>15.032</v>
      </c>
      <c r="F1497" s="13">
        <v>0.95778416466100491</v>
      </c>
      <c r="G1497">
        <f t="shared" si="47"/>
        <v>14.879999999999727</v>
      </c>
      <c r="H1497" s="13">
        <v>49.825000000000003</v>
      </c>
      <c r="I1497" s="13">
        <v>115.48000000000002</v>
      </c>
      <c r="J1497" s="13">
        <v>115.56833333333334</v>
      </c>
      <c r="K1497" s="13">
        <v>-10.879</v>
      </c>
      <c r="L1497" s="13">
        <v>0.97698270826203681</v>
      </c>
    </row>
    <row r="1498" spans="1:12">
      <c r="A1498">
        <f t="shared" si="46"/>
        <v>14.889999999999727</v>
      </c>
      <c r="B1498" s="13">
        <v>50.08</v>
      </c>
      <c r="C1498" s="13">
        <v>117.61</v>
      </c>
      <c r="D1498" s="13">
        <v>117.59333333333332</v>
      </c>
      <c r="E1498" s="13">
        <v>15.032</v>
      </c>
      <c r="F1498" s="13">
        <v>0.95778416466100491</v>
      </c>
      <c r="G1498">
        <f t="shared" si="47"/>
        <v>14.889999999999727</v>
      </c>
      <c r="H1498" s="13">
        <v>49.826999999999998</v>
      </c>
      <c r="I1498" s="13">
        <v>115.48000000000002</v>
      </c>
      <c r="J1498" s="13">
        <v>115.55800000000002</v>
      </c>
      <c r="K1498" s="13">
        <v>-10.872</v>
      </c>
      <c r="L1498" s="13">
        <v>0.97701308834431644</v>
      </c>
    </row>
    <row r="1499" spans="1:12">
      <c r="A1499">
        <f t="shared" si="46"/>
        <v>14.899999999999727</v>
      </c>
      <c r="B1499" s="13">
        <v>50.08</v>
      </c>
      <c r="C1499" s="13">
        <v>117.61</v>
      </c>
      <c r="D1499" s="13">
        <v>117.59333333333332</v>
      </c>
      <c r="E1499" s="13">
        <v>15.032</v>
      </c>
      <c r="F1499" s="13">
        <v>0.95778416466100491</v>
      </c>
      <c r="G1499">
        <f t="shared" si="47"/>
        <v>14.899999999999727</v>
      </c>
      <c r="H1499" s="13">
        <v>49.832999999999998</v>
      </c>
      <c r="I1499" s="13">
        <v>115.48000000000002</v>
      </c>
      <c r="J1499" s="13">
        <v>115.548</v>
      </c>
      <c r="K1499" s="13">
        <v>-10.848000000000001</v>
      </c>
      <c r="L1499" s="13">
        <v>0.97711633353134797</v>
      </c>
    </row>
    <row r="1500" spans="1:12">
      <c r="A1500">
        <f t="shared" si="46"/>
        <v>14.909999999999727</v>
      </c>
      <c r="B1500" s="13">
        <v>50.08</v>
      </c>
      <c r="C1500" s="13">
        <v>117.61</v>
      </c>
      <c r="D1500" s="13">
        <v>117.59333333333332</v>
      </c>
      <c r="E1500" s="13">
        <v>15.032</v>
      </c>
      <c r="F1500" s="13">
        <v>0.95778416466100491</v>
      </c>
      <c r="G1500">
        <f t="shared" si="47"/>
        <v>14.909999999999727</v>
      </c>
      <c r="H1500" s="13">
        <v>49.832999999999998</v>
      </c>
      <c r="I1500" s="13">
        <v>115.48000000000002</v>
      </c>
      <c r="J1500" s="13">
        <v>115.548</v>
      </c>
      <c r="K1500" s="13">
        <v>-10.848000000000001</v>
      </c>
      <c r="L1500" s="13">
        <v>0.97711633353134797</v>
      </c>
    </row>
    <row r="1501" spans="1:12">
      <c r="A1501">
        <f t="shared" si="46"/>
        <v>14.919999999999726</v>
      </c>
      <c r="B1501" s="13">
        <v>50.08</v>
      </c>
      <c r="C1501" s="13">
        <v>117.61</v>
      </c>
      <c r="D1501" s="13">
        <v>117.59333333333332</v>
      </c>
      <c r="E1501" s="13">
        <v>15.032</v>
      </c>
      <c r="F1501" s="13">
        <v>0.95778416466100491</v>
      </c>
      <c r="G1501">
        <f t="shared" si="47"/>
        <v>14.919999999999726</v>
      </c>
      <c r="H1501" s="13">
        <v>49.832999999999998</v>
      </c>
      <c r="I1501" s="13">
        <v>115.48000000000002</v>
      </c>
      <c r="J1501" s="13">
        <v>115.548</v>
      </c>
      <c r="K1501" s="13">
        <v>-10.848000000000001</v>
      </c>
      <c r="L1501" s="13">
        <v>0.97711633353134797</v>
      </c>
    </row>
    <row r="1502" spans="1:12">
      <c r="A1502">
        <f t="shared" si="46"/>
        <v>14.929999999999726</v>
      </c>
      <c r="B1502" s="13">
        <v>50.08</v>
      </c>
      <c r="C1502" s="13">
        <v>117.61</v>
      </c>
      <c r="D1502" s="13">
        <v>117.59333333333332</v>
      </c>
      <c r="E1502" s="13">
        <v>15.032</v>
      </c>
      <c r="F1502" s="13">
        <v>0.95778416466100491</v>
      </c>
      <c r="G1502">
        <f t="shared" si="47"/>
        <v>14.929999999999726</v>
      </c>
      <c r="H1502" s="13">
        <v>49.832999999999998</v>
      </c>
      <c r="I1502" s="13">
        <v>115.48000000000002</v>
      </c>
      <c r="J1502" s="13">
        <v>115.548</v>
      </c>
      <c r="K1502" s="13">
        <v>-10.848000000000001</v>
      </c>
      <c r="L1502" s="13">
        <v>0.97711633353134797</v>
      </c>
    </row>
    <row r="1503" spans="1:12">
      <c r="A1503">
        <f t="shared" si="46"/>
        <v>14.939999999999726</v>
      </c>
      <c r="B1503" s="13">
        <v>50.082999999999998</v>
      </c>
      <c r="C1503" s="13">
        <v>117.61</v>
      </c>
      <c r="D1503" s="13">
        <v>117.59333333333332</v>
      </c>
      <c r="E1503" s="13">
        <v>15.016</v>
      </c>
      <c r="F1503" s="13">
        <v>0.95787312171607109</v>
      </c>
      <c r="G1503">
        <f t="shared" si="47"/>
        <v>14.939999999999726</v>
      </c>
      <c r="H1503" s="13">
        <v>49.832999999999998</v>
      </c>
      <c r="I1503" s="13">
        <v>115.48000000000002</v>
      </c>
      <c r="J1503" s="13">
        <v>115.548</v>
      </c>
      <c r="K1503" s="13">
        <v>-10.848000000000001</v>
      </c>
      <c r="L1503" s="13">
        <v>0.97711633353134797</v>
      </c>
    </row>
    <row r="1504" spans="1:12">
      <c r="A1504">
        <f t="shared" si="46"/>
        <v>14.949999999999726</v>
      </c>
      <c r="B1504" s="13">
        <v>50.087000000000003</v>
      </c>
      <c r="C1504" s="13">
        <v>117.61</v>
      </c>
      <c r="D1504" s="13">
        <v>117.60266666666668</v>
      </c>
      <c r="E1504" s="13">
        <v>15.000999999999999</v>
      </c>
      <c r="F1504" s="13">
        <v>0.95795831050673785</v>
      </c>
      <c r="G1504">
        <f t="shared" si="47"/>
        <v>14.949999999999726</v>
      </c>
      <c r="H1504" s="13">
        <v>49.832999999999998</v>
      </c>
      <c r="I1504" s="13">
        <v>115.48000000000002</v>
      </c>
      <c r="J1504" s="13">
        <v>115.548</v>
      </c>
      <c r="K1504" s="13">
        <v>-10.848000000000001</v>
      </c>
      <c r="L1504" s="13">
        <v>0.97711633353134797</v>
      </c>
    </row>
    <row r="1505" spans="1:12">
      <c r="A1505">
        <f t="shared" si="46"/>
        <v>14.959999999999726</v>
      </c>
      <c r="B1505" s="13">
        <v>50.087000000000003</v>
      </c>
      <c r="C1505" s="13">
        <v>117.61</v>
      </c>
      <c r="D1505" s="13">
        <v>117.61199999999998</v>
      </c>
      <c r="E1505" s="13">
        <v>15.000999999999999</v>
      </c>
      <c r="F1505" s="13">
        <v>0.95795831050673785</v>
      </c>
      <c r="G1505">
        <f t="shared" si="47"/>
        <v>14.959999999999726</v>
      </c>
      <c r="H1505" s="13">
        <v>49.832999999999998</v>
      </c>
      <c r="I1505" s="13">
        <v>115.48000000000002</v>
      </c>
      <c r="J1505" s="13">
        <v>115.548</v>
      </c>
      <c r="K1505" s="13">
        <v>-10.848000000000001</v>
      </c>
      <c r="L1505" s="13">
        <v>0.97711633353134797</v>
      </c>
    </row>
    <row r="1506" spans="1:12">
      <c r="A1506">
        <f t="shared" si="46"/>
        <v>14.969999999999725</v>
      </c>
      <c r="B1506" s="13">
        <v>50.088000000000001</v>
      </c>
      <c r="C1506" s="13">
        <v>117.61</v>
      </c>
      <c r="D1506" s="13">
        <v>117.60700000000001</v>
      </c>
      <c r="E1506" s="13">
        <v>14.994999999999999</v>
      </c>
      <c r="F1506" s="13">
        <v>0.9579914189414569</v>
      </c>
      <c r="G1506">
        <f t="shared" si="47"/>
        <v>14.969999999999725</v>
      </c>
      <c r="H1506" s="13">
        <v>49.832999999999998</v>
      </c>
      <c r="I1506" s="13">
        <v>115.48000000000002</v>
      </c>
      <c r="J1506" s="13">
        <v>115.548</v>
      </c>
      <c r="K1506" s="13">
        <v>-10.848000000000001</v>
      </c>
      <c r="L1506" s="13">
        <v>0.97711633353134797</v>
      </c>
    </row>
    <row r="1507" spans="1:12">
      <c r="A1507">
        <f t="shared" si="46"/>
        <v>14.979999999999725</v>
      </c>
      <c r="B1507" s="13">
        <v>50.093000000000004</v>
      </c>
      <c r="C1507" s="13">
        <v>117.61</v>
      </c>
      <c r="D1507" s="13">
        <v>117.61099999999999</v>
      </c>
      <c r="E1507" s="13">
        <v>14.965999999999999</v>
      </c>
      <c r="F1507" s="13">
        <v>0.95815153793644925</v>
      </c>
      <c r="G1507">
        <f t="shared" si="47"/>
        <v>14.979999999999725</v>
      </c>
      <c r="H1507" s="13">
        <v>49.860999999999997</v>
      </c>
      <c r="I1507" s="13">
        <v>115.48000000000002</v>
      </c>
      <c r="J1507" s="13">
        <v>115.572</v>
      </c>
      <c r="K1507" s="13">
        <v>-10.784000000000001</v>
      </c>
      <c r="L1507" s="13">
        <v>0.97740103137205792</v>
      </c>
    </row>
    <row r="1508" spans="1:12">
      <c r="A1508">
        <f t="shared" si="46"/>
        <v>14.989999999999725</v>
      </c>
      <c r="B1508" s="13">
        <v>50.093000000000004</v>
      </c>
      <c r="C1508" s="13">
        <v>117.61</v>
      </c>
      <c r="D1508" s="13">
        <v>117.62</v>
      </c>
      <c r="E1508" s="13">
        <v>14.965999999999999</v>
      </c>
      <c r="F1508" s="13">
        <v>0.95815153793644925</v>
      </c>
      <c r="G1508">
        <f t="shared" si="47"/>
        <v>14.989999999999725</v>
      </c>
      <c r="H1508" s="13">
        <v>49.866999999999997</v>
      </c>
      <c r="I1508" s="13">
        <v>115.48000000000002</v>
      </c>
      <c r="J1508" s="13">
        <v>115.61266666666664</v>
      </c>
      <c r="K1508" s="13">
        <v>-10.769</v>
      </c>
      <c r="L1508" s="13">
        <v>0.97746698910556196</v>
      </c>
    </row>
    <row r="1509" spans="1:12">
      <c r="A1509">
        <f t="shared" si="46"/>
        <v>14.999999999999725</v>
      </c>
      <c r="B1509" s="13">
        <v>50.093000000000004</v>
      </c>
      <c r="C1509" s="13">
        <v>117.61</v>
      </c>
      <c r="D1509" s="13">
        <v>117.62</v>
      </c>
      <c r="E1509" s="13">
        <v>14.965999999999999</v>
      </c>
      <c r="F1509" s="13">
        <v>0.95815153793644925</v>
      </c>
      <c r="G1509">
        <f t="shared" si="47"/>
        <v>14.999999999999725</v>
      </c>
      <c r="H1509" s="13">
        <v>49.872999999999998</v>
      </c>
      <c r="I1509" s="13">
        <v>115.48000000000002</v>
      </c>
      <c r="J1509" s="13">
        <v>115.60266666666666</v>
      </c>
      <c r="K1509" s="13">
        <v>-10.744999999999999</v>
      </c>
      <c r="L1509" s="13">
        <v>0.9775691789873342</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DFC7-50C6-4570-9883-A58C13BA1A3E}">
  <sheetPr codeName="Hoja10"/>
  <dimension ref="A1:L409"/>
  <sheetViews>
    <sheetView zoomScale="85" zoomScaleNormal="85" workbookViewId="0">
      <selection activeCell="I8" sqref="I8"/>
    </sheetView>
  </sheetViews>
  <sheetFormatPr defaultColWidth="11.42578125" defaultRowHeight="15"/>
  <cols>
    <col min="1" max="1" width="15.7109375" bestFit="1" customWidth="1"/>
    <col min="2" max="2" width="14.140625" bestFit="1" customWidth="1"/>
    <col min="3" max="3" width="32.85546875" bestFit="1" customWidth="1"/>
    <col min="4" max="6" width="26.85546875" customWidth="1"/>
    <col min="7" max="7" width="4.42578125" bestFit="1" customWidth="1"/>
    <col min="8" max="8" width="14.140625" bestFit="1" customWidth="1"/>
    <col min="9" max="9" width="32.85546875" bestFit="1" customWidth="1"/>
    <col min="10" max="10" width="22.28515625" bestFit="1" customWidth="1"/>
    <col min="11" max="11" width="12.140625" bestFit="1" customWidth="1"/>
    <col min="12" max="12" width="23.28515625" bestFit="1" customWidth="1"/>
  </cols>
  <sheetData>
    <row r="1" spans="1:12" ht="57.95" customHeight="1">
      <c r="C1" s="11" t="s">
        <v>0</v>
      </c>
    </row>
    <row r="2" spans="1:12">
      <c r="A2" s="1" t="s">
        <v>1</v>
      </c>
      <c r="B2" s="2" t="s">
        <v>44</v>
      </c>
    </row>
    <row r="4" spans="1:12">
      <c r="A4" s="1" t="s">
        <v>18</v>
      </c>
      <c r="B4" t="s">
        <v>19</v>
      </c>
      <c r="C4" s="1" t="s">
        <v>5</v>
      </c>
      <c r="D4" t="s">
        <v>42</v>
      </c>
    </row>
    <row r="5" spans="1:12">
      <c r="A5" s="1" t="s">
        <v>7</v>
      </c>
      <c r="D5" s="18">
        <v>0.01</v>
      </c>
    </row>
    <row r="6" spans="1:12" ht="15.75" thickBot="1">
      <c r="A6" s="1" t="s">
        <v>8</v>
      </c>
      <c r="D6" s="18">
        <v>0.01</v>
      </c>
    </row>
    <row r="7" spans="1:12" ht="15.75" thickBot="1">
      <c r="A7" s="20" t="s">
        <v>9</v>
      </c>
      <c r="B7" s="21"/>
      <c r="C7" s="21"/>
      <c r="D7" s="21"/>
      <c r="E7" s="21"/>
      <c r="F7" s="22"/>
      <c r="G7" s="20" t="s">
        <v>10</v>
      </c>
      <c r="H7" s="21"/>
      <c r="I7" s="21"/>
      <c r="J7" s="21"/>
      <c r="K7" s="21"/>
      <c r="L7" s="22"/>
    </row>
    <row r="8" spans="1:12">
      <c r="A8" s="3" t="s">
        <v>11</v>
      </c>
      <c r="B8" s="4" t="s">
        <v>12</v>
      </c>
      <c r="C8" s="4" t="s">
        <v>43</v>
      </c>
      <c r="D8" s="5" t="s">
        <v>16</v>
      </c>
      <c r="E8" s="4" t="s">
        <v>14</v>
      </c>
      <c r="F8" s="4" t="s">
        <v>15</v>
      </c>
      <c r="G8" s="3" t="s">
        <v>11</v>
      </c>
      <c r="H8" s="4" t="s">
        <v>12</v>
      </c>
      <c r="I8" s="4" t="s">
        <v>43</v>
      </c>
      <c r="J8" s="5" t="s">
        <v>16</v>
      </c>
      <c r="K8" s="4" t="s">
        <v>14</v>
      </c>
      <c r="L8" s="4" t="s">
        <v>15</v>
      </c>
    </row>
    <row r="9" spans="1:12">
      <c r="A9" s="8">
        <v>49.999999999999297</v>
      </c>
      <c r="B9" s="9">
        <v>35.517000000000003</v>
      </c>
      <c r="C9" s="9">
        <v>1</v>
      </c>
      <c r="D9" s="9">
        <v>0.99999579496936764</v>
      </c>
      <c r="E9" s="9">
        <v>114.75666666666666</v>
      </c>
      <c r="F9" s="10">
        <v>0.10299999999999999</v>
      </c>
      <c r="G9" s="8">
        <v>94.999999999996746</v>
      </c>
      <c r="H9" s="9">
        <v>35.488999999999997</v>
      </c>
      <c r="I9" s="9">
        <v>1</v>
      </c>
      <c r="J9" s="9">
        <v>0.99086903437272256</v>
      </c>
      <c r="K9" s="9">
        <v>115.084</v>
      </c>
      <c r="L9" s="10">
        <v>4.8289999999999997</v>
      </c>
    </row>
    <row r="10" spans="1:12">
      <c r="A10">
        <v>50.049999999999294</v>
      </c>
      <c r="B10">
        <v>35.512999999999998</v>
      </c>
      <c r="C10">
        <v>1</v>
      </c>
      <c r="D10">
        <v>0.99999484769424196</v>
      </c>
      <c r="E10">
        <v>114.73</v>
      </c>
      <c r="F10">
        <v>0.114</v>
      </c>
      <c r="G10">
        <v>95.049999999996743</v>
      </c>
      <c r="H10">
        <v>35.493000000000002</v>
      </c>
      <c r="I10">
        <v>1</v>
      </c>
      <c r="J10">
        <v>0.99091948298529819</v>
      </c>
      <c r="K10">
        <v>115.09300000000002</v>
      </c>
      <c r="L10">
        <v>4.8159999999999998</v>
      </c>
    </row>
    <row r="11" spans="1:12">
      <c r="A11">
        <v>50.099999999999291</v>
      </c>
      <c r="B11">
        <v>35.511000000000003</v>
      </c>
      <c r="C11">
        <v>1</v>
      </c>
      <c r="D11">
        <v>0.99999457234309153</v>
      </c>
      <c r="E11">
        <v>114.71066666666667</v>
      </c>
      <c r="F11">
        <v>0.11700000000000001</v>
      </c>
      <c r="G11">
        <v>95.09999999999674</v>
      </c>
      <c r="H11">
        <v>35.493000000000002</v>
      </c>
      <c r="I11">
        <v>1</v>
      </c>
      <c r="J11">
        <v>0.99091948298529819</v>
      </c>
      <c r="K11">
        <v>115.10233333333335</v>
      </c>
      <c r="L11">
        <v>4.8159999999999998</v>
      </c>
    </row>
    <row r="12" spans="1:12">
      <c r="A12">
        <v>50.149999999999288</v>
      </c>
      <c r="B12">
        <v>35.503</v>
      </c>
      <c r="C12">
        <v>1</v>
      </c>
      <c r="D12">
        <v>0.99999222516992547</v>
      </c>
      <c r="E12">
        <v>114.70466666666668</v>
      </c>
      <c r="F12">
        <v>0.14000000000000001</v>
      </c>
      <c r="G12">
        <v>95.149999999996737</v>
      </c>
      <c r="H12">
        <v>35.493000000000002</v>
      </c>
      <c r="I12">
        <v>1</v>
      </c>
      <c r="J12">
        <v>0.99091948298529819</v>
      </c>
      <c r="K12">
        <v>115.10233333333335</v>
      </c>
      <c r="L12">
        <v>4.8159999999999998</v>
      </c>
    </row>
    <row r="13" spans="1:12">
      <c r="A13">
        <v>50.199999999999285</v>
      </c>
      <c r="B13">
        <v>35.506</v>
      </c>
      <c r="C13">
        <v>1</v>
      </c>
      <c r="D13">
        <v>0.99998907112236624</v>
      </c>
      <c r="E13">
        <v>114.73133333333334</v>
      </c>
      <c r="F13">
        <v>0.16600000000000001</v>
      </c>
      <c r="G13">
        <v>95.199999999996734</v>
      </c>
      <c r="H13">
        <v>35.493000000000002</v>
      </c>
      <c r="I13">
        <v>1</v>
      </c>
      <c r="J13">
        <v>0.99091948298529819</v>
      </c>
      <c r="K13">
        <v>115.10233333333335</v>
      </c>
      <c r="L13">
        <v>4.8159999999999998</v>
      </c>
    </row>
    <row r="14" spans="1:12">
      <c r="A14">
        <v>50.249999999999282</v>
      </c>
      <c r="B14">
        <v>35.512999999999998</v>
      </c>
      <c r="C14">
        <v>1</v>
      </c>
      <c r="D14">
        <v>0.99998268284386682</v>
      </c>
      <c r="E14">
        <v>114.72166666666665</v>
      </c>
      <c r="F14">
        <v>0.20899999999999999</v>
      </c>
      <c r="G14">
        <v>95.249999999996732</v>
      </c>
      <c r="H14">
        <v>35.493000000000002</v>
      </c>
      <c r="I14">
        <v>1</v>
      </c>
      <c r="J14">
        <v>0.99091948298529819</v>
      </c>
      <c r="K14">
        <v>115.10233333333335</v>
      </c>
      <c r="L14">
        <v>4.8159999999999998</v>
      </c>
    </row>
    <row r="15" spans="1:12">
      <c r="A15">
        <v>50.29999999999928</v>
      </c>
      <c r="B15">
        <v>35.512</v>
      </c>
      <c r="C15">
        <v>1</v>
      </c>
      <c r="D15">
        <v>0.99998218114252624</v>
      </c>
      <c r="E15">
        <v>114.723</v>
      </c>
      <c r="F15">
        <v>0.21199999999999999</v>
      </c>
      <c r="G15">
        <v>95.299999999996729</v>
      </c>
      <c r="H15">
        <v>35.493000000000002</v>
      </c>
      <c r="I15">
        <v>1</v>
      </c>
      <c r="J15">
        <v>0.99091948298529819</v>
      </c>
      <c r="K15">
        <v>115.10233333333335</v>
      </c>
      <c r="L15">
        <v>4.8159999999999998</v>
      </c>
    </row>
    <row r="16" spans="1:12">
      <c r="A16">
        <v>50.349999999999277</v>
      </c>
      <c r="B16">
        <v>35.505000000000003</v>
      </c>
      <c r="C16">
        <v>1</v>
      </c>
      <c r="D16">
        <v>0.9999784677811504</v>
      </c>
      <c r="E16">
        <v>114.73299999999999</v>
      </c>
      <c r="F16">
        <v>0.23300000000000001</v>
      </c>
      <c r="G16">
        <v>95.349999999996726</v>
      </c>
      <c r="H16">
        <v>35.493000000000002</v>
      </c>
      <c r="I16">
        <v>1</v>
      </c>
      <c r="J16">
        <v>0.99091948298529819</v>
      </c>
      <c r="K16">
        <v>115.10233333333335</v>
      </c>
      <c r="L16">
        <v>4.8159999999999998</v>
      </c>
    </row>
    <row r="17" spans="1:12">
      <c r="A17">
        <v>50.399999999999274</v>
      </c>
      <c r="B17">
        <v>35.51</v>
      </c>
      <c r="C17">
        <v>1</v>
      </c>
      <c r="D17">
        <v>0.9999761995414943</v>
      </c>
      <c r="E17">
        <v>114.73500000000001</v>
      </c>
      <c r="F17">
        <v>0.245</v>
      </c>
      <c r="G17">
        <v>95.399999999996723</v>
      </c>
      <c r="H17">
        <v>35.497</v>
      </c>
      <c r="I17">
        <v>1</v>
      </c>
      <c r="J17">
        <v>0.99094380215755173</v>
      </c>
      <c r="K17">
        <v>115.11866666666667</v>
      </c>
      <c r="L17">
        <v>4.8099999999999996</v>
      </c>
    </row>
    <row r="18" spans="1:12">
      <c r="A18">
        <v>50.449999999999271</v>
      </c>
      <c r="B18">
        <v>35.511000000000003</v>
      </c>
      <c r="C18">
        <v>1</v>
      </c>
      <c r="D18">
        <v>0.99997581075306141</v>
      </c>
      <c r="E18">
        <v>114.75600000000001</v>
      </c>
      <c r="F18">
        <v>0.247</v>
      </c>
      <c r="G18">
        <v>95.44999999999672</v>
      </c>
      <c r="H18">
        <v>35.51</v>
      </c>
      <c r="I18">
        <v>1</v>
      </c>
      <c r="J18">
        <v>0.99100593882564392</v>
      </c>
      <c r="K18">
        <v>115.13900000000001</v>
      </c>
      <c r="L18">
        <v>4.7949999999999999</v>
      </c>
    </row>
    <row r="19" spans="1:12">
      <c r="A19">
        <v>50.499999999999268</v>
      </c>
      <c r="B19">
        <v>35.485999999999997</v>
      </c>
      <c r="C19">
        <v>1</v>
      </c>
      <c r="D19">
        <v>0.9999862636025636</v>
      </c>
      <c r="E19">
        <v>114.74866666666667</v>
      </c>
      <c r="F19">
        <v>0.186</v>
      </c>
      <c r="G19">
        <v>95.499999999996717</v>
      </c>
      <c r="H19">
        <v>35.51</v>
      </c>
      <c r="I19">
        <v>1</v>
      </c>
      <c r="J19">
        <v>0.99100593882564392</v>
      </c>
      <c r="K19">
        <v>115.14066666666668</v>
      </c>
      <c r="L19">
        <v>4.7949999999999999</v>
      </c>
    </row>
    <row r="20" spans="1:12">
      <c r="A20">
        <v>50.549999999999265</v>
      </c>
      <c r="B20">
        <v>35.459000000000003</v>
      </c>
      <c r="C20">
        <v>1</v>
      </c>
      <c r="D20">
        <v>0.99998877650056606</v>
      </c>
      <c r="E20">
        <v>114.73833333333334</v>
      </c>
      <c r="F20">
        <v>0.16800000000000001</v>
      </c>
      <c r="G20">
        <v>95.549999999996714</v>
      </c>
      <c r="H20">
        <v>35.51</v>
      </c>
      <c r="I20">
        <v>1</v>
      </c>
      <c r="J20">
        <v>0.99100593882564392</v>
      </c>
      <c r="K20">
        <v>115.14066666666668</v>
      </c>
      <c r="L20">
        <v>4.7949999999999999</v>
      </c>
    </row>
    <row r="21" spans="1:12">
      <c r="A21">
        <v>50.599999999999262</v>
      </c>
      <c r="B21">
        <v>35.459000000000003</v>
      </c>
      <c r="C21">
        <v>1</v>
      </c>
      <c r="D21">
        <v>0.99998877650056606</v>
      </c>
      <c r="E21">
        <v>114.73533333333334</v>
      </c>
      <c r="F21">
        <v>0.16800000000000001</v>
      </c>
      <c r="G21">
        <v>95.599999999996712</v>
      </c>
      <c r="H21">
        <v>35.51</v>
      </c>
      <c r="I21">
        <v>1</v>
      </c>
      <c r="J21">
        <v>0.99100593882564392</v>
      </c>
      <c r="K21">
        <v>115.14066666666668</v>
      </c>
      <c r="L21">
        <v>4.7949999999999999</v>
      </c>
    </row>
    <row r="22" spans="1:12">
      <c r="A22">
        <v>50.64999999999926</v>
      </c>
      <c r="B22">
        <v>35.457999999999998</v>
      </c>
      <c r="C22">
        <v>1</v>
      </c>
      <c r="D22">
        <v>0.99998711518612504</v>
      </c>
      <c r="E22">
        <v>114.71766666666667</v>
      </c>
      <c r="F22">
        <v>0.18</v>
      </c>
      <c r="G22">
        <v>95.649999999996709</v>
      </c>
      <c r="H22">
        <v>35.51</v>
      </c>
      <c r="I22">
        <v>1</v>
      </c>
      <c r="J22">
        <v>0.99100593882564392</v>
      </c>
      <c r="K22">
        <v>115.14066666666668</v>
      </c>
      <c r="L22">
        <v>4.7949999999999999</v>
      </c>
    </row>
    <row r="23" spans="1:12">
      <c r="A23">
        <v>50.699999999999257</v>
      </c>
      <c r="B23">
        <v>35.460999999999999</v>
      </c>
      <c r="C23">
        <v>1</v>
      </c>
      <c r="D23">
        <v>0.999981791099122</v>
      </c>
      <c r="E23">
        <v>114.74433333333333</v>
      </c>
      <c r="F23">
        <v>0.214</v>
      </c>
      <c r="G23">
        <v>95.699999999996706</v>
      </c>
      <c r="H23">
        <v>35.51</v>
      </c>
      <c r="I23">
        <v>1</v>
      </c>
      <c r="J23">
        <v>0.99100593882564392</v>
      </c>
      <c r="K23">
        <v>115.14066666666668</v>
      </c>
      <c r="L23">
        <v>4.7949999999999999</v>
      </c>
    </row>
    <row r="24" spans="1:12">
      <c r="A24">
        <v>50.749999999999254</v>
      </c>
      <c r="B24">
        <v>35.463000000000001</v>
      </c>
      <c r="C24">
        <v>1</v>
      </c>
      <c r="D24">
        <v>0.99997785739864054</v>
      </c>
      <c r="E24">
        <v>114.74266666666666</v>
      </c>
      <c r="F24">
        <v>0.23599999999999999</v>
      </c>
      <c r="G24">
        <v>95.749999999996703</v>
      </c>
      <c r="H24">
        <v>35.51</v>
      </c>
      <c r="I24">
        <v>1</v>
      </c>
      <c r="J24">
        <v>0.99100593882564392</v>
      </c>
      <c r="K24">
        <v>115.14066666666668</v>
      </c>
      <c r="L24">
        <v>4.7949999999999999</v>
      </c>
    </row>
    <row r="25" spans="1:12">
      <c r="A25">
        <v>50.799999999999251</v>
      </c>
      <c r="B25">
        <v>35.450000000000003</v>
      </c>
      <c r="C25">
        <v>1</v>
      </c>
      <c r="D25">
        <v>0.99998981476964999</v>
      </c>
      <c r="E25">
        <v>114.73033333333335</v>
      </c>
      <c r="F25">
        <v>0.16</v>
      </c>
      <c r="G25">
        <v>95.7999999999967</v>
      </c>
      <c r="H25">
        <v>35.509</v>
      </c>
      <c r="I25">
        <v>1</v>
      </c>
      <c r="J25">
        <v>0.9910017375114657</v>
      </c>
      <c r="K25">
        <v>115.13900000000001</v>
      </c>
      <c r="L25">
        <v>4.7960000000000003</v>
      </c>
    </row>
    <row r="26" spans="1:12">
      <c r="A26">
        <v>50.849999999999248</v>
      </c>
      <c r="B26">
        <v>35.44</v>
      </c>
      <c r="C26">
        <v>1</v>
      </c>
      <c r="D26">
        <v>0.99999831806892137</v>
      </c>
      <c r="E26">
        <v>114.72666666666667</v>
      </c>
      <c r="F26">
        <v>6.5000000000000002E-2</v>
      </c>
      <c r="G26">
        <v>95.849999999996697</v>
      </c>
      <c r="H26">
        <v>35.499000000000002</v>
      </c>
      <c r="I26">
        <v>1</v>
      </c>
      <c r="J26">
        <v>0.99095965957392762</v>
      </c>
      <c r="K26">
        <v>115.13533333333335</v>
      </c>
      <c r="L26">
        <v>4.806</v>
      </c>
    </row>
    <row r="27" spans="1:12">
      <c r="A27">
        <v>50.899999999999245</v>
      </c>
      <c r="B27">
        <v>35.466000000000001</v>
      </c>
      <c r="C27">
        <v>1</v>
      </c>
      <c r="D27">
        <v>0.99999861627844344</v>
      </c>
      <c r="E27">
        <v>114.73466666666667</v>
      </c>
      <c r="F27">
        <v>-5.8999999999999997E-2</v>
      </c>
      <c r="G27">
        <v>95.899999999996695</v>
      </c>
      <c r="H27">
        <v>35.499000000000002</v>
      </c>
      <c r="I27">
        <v>1</v>
      </c>
      <c r="J27">
        <v>0.99095965957392762</v>
      </c>
      <c r="K27">
        <v>115.13333333333333</v>
      </c>
      <c r="L27">
        <v>4.806</v>
      </c>
    </row>
    <row r="28" spans="1:12">
      <c r="A28">
        <v>50.949999999999243</v>
      </c>
      <c r="B28">
        <v>35.466000000000001</v>
      </c>
      <c r="C28">
        <v>1</v>
      </c>
      <c r="D28">
        <v>0.99999861627844344</v>
      </c>
      <c r="E28">
        <v>114.73466666666667</v>
      </c>
      <c r="F28">
        <v>-5.8999999999999997E-2</v>
      </c>
      <c r="G28">
        <v>95.949999999996692</v>
      </c>
      <c r="H28">
        <v>35.496000000000002</v>
      </c>
      <c r="I28">
        <v>1</v>
      </c>
      <c r="J28">
        <v>0.99094329879569876</v>
      </c>
      <c r="K28">
        <v>115.11666666666667</v>
      </c>
      <c r="L28">
        <v>4.8099999999999996</v>
      </c>
    </row>
    <row r="29" spans="1:12">
      <c r="A29">
        <v>50.99999999999924</v>
      </c>
      <c r="B29">
        <v>35.468000000000004</v>
      </c>
      <c r="C29">
        <v>1</v>
      </c>
      <c r="D29">
        <v>0.9999992305126999</v>
      </c>
      <c r="E29">
        <v>114.76133333333333</v>
      </c>
      <c r="F29">
        <v>-4.3999999999999997E-2</v>
      </c>
      <c r="G29">
        <v>95.999999999996689</v>
      </c>
      <c r="H29">
        <v>35.493000000000002</v>
      </c>
      <c r="I29">
        <v>1</v>
      </c>
      <c r="J29">
        <v>0.99091948298529819</v>
      </c>
      <c r="K29">
        <v>115.10233333333335</v>
      </c>
      <c r="L29">
        <v>4.8159999999999998</v>
      </c>
    </row>
    <row r="30" spans="1:12">
      <c r="A30">
        <v>51.049999999999237</v>
      </c>
      <c r="B30">
        <v>35.475999999999999</v>
      </c>
      <c r="C30">
        <v>1</v>
      </c>
      <c r="D30">
        <v>0.99999996782002443</v>
      </c>
      <c r="E30">
        <v>114.77266666666667</v>
      </c>
      <c r="F30">
        <v>8.9999999999999993E-3</v>
      </c>
      <c r="G30">
        <v>96.049999999996686</v>
      </c>
      <c r="H30">
        <v>35.493000000000002</v>
      </c>
      <c r="I30">
        <v>1</v>
      </c>
      <c r="J30">
        <v>0.99091948298529819</v>
      </c>
      <c r="K30">
        <v>115.10233333333335</v>
      </c>
      <c r="L30">
        <v>4.8159999999999998</v>
      </c>
    </row>
    <row r="31" spans="1:12">
      <c r="A31">
        <v>51.099999999999234</v>
      </c>
      <c r="B31">
        <v>35.478000000000002</v>
      </c>
      <c r="C31">
        <v>1</v>
      </c>
      <c r="D31">
        <v>0.99999993286663658</v>
      </c>
      <c r="E31">
        <v>114.76333333333334</v>
      </c>
      <c r="F31">
        <v>1.2999999999999999E-2</v>
      </c>
      <c r="G31">
        <v>96.099999999996683</v>
      </c>
      <c r="H31">
        <v>35.493000000000002</v>
      </c>
      <c r="I31">
        <v>1</v>
      </c>
      <c r="J31">
        <v>0.99091948298529819</v>
      </c>
      <c r="K31">
        <v>115.10233333333335</v>
      </c>
      <c r="L31">
        <v>4.8159999999999998</v>
      </c>
    </row>
    <row r="32" spans="1:12">
      <c r="A32">
        <v>51.149999999999231</v>
      </c>
      <c r="B32">
        <v>35.462000000000003</v>
      </c>
      <c r="C32">
        <v>1</v>
      </c>
      <c r="D32">
        <v>0.99999879726998597</v>
      </c>
      <c r="E32">
        <v>114.73</v>
      </c>
      <c r="F32">
        <v>5.5E-2</v>
      </c>
      <c r="G32">
        <v>96.14999999999668</v>
      </c>
      <c r="H32">
        <v>35.493000000000002</v>
      </c>
      <c r="I32">
        <v>1</v>
      </c>
      <c r="J32">
        <v>0.99091948298529819</v>
      </c>
      <c r="K32">
        <v>115.10233333333335</v>
      </c>
      <c r="L32">
        <v>4.8159999999999998</v>
      </c>
    </row>
    <row r="33" spans="1:12">
      <c r="A33">
        <v>51.199999999999228</v>
      </c>
      <c r="B33">
        <v>35.451999999999998</v>
      </c>
      <c r="C33">
        <v>1</v>
      </c>
      <c r="D33">
        <v>0.99999732505728867</v>
      </c>
      <c r="E33">
        <v>114.70100000000001</v>
      </c>
      <c r="F33">
        <v>8.2000000000000003E-2</v>
      </c>
      <c r="G33">
        <v>96.199999999996678</v>
      </c>
      <c r="H33">
        <v>35.496000000000002</v>
      </c>
      <c r="I33">
        <v>1</v>
      </c>
      <c r="J33">
        <v>0.99082031355978795</v>
      </c>
      <c r="K33">
        <v>115.10233333333335</v>
      </c>
      <c r="L33">
        <v>4.843</v>
      </c>
    </row>
    <row r="34" spans="1:12">
      <c r="A34">
        <v>51.249999999999226</v>
      </c>
      <c r="B34">
        <v>35.409999999999997</v>
      </c>
      <c r="C34">
        <v>1</v>
      </c>
      <c r="D34">
        <v>0.99999936197496819</v>
      </c>
      <c r="E34">
        <v>114.68833333333333</v>
      </c>
      <c r="F34">
        <v>-0.04</v>
      </c>
      <c r="G34">
        <v>96.249999999996675</v>
      </c>
      <c r="H34">
        <v>35.518000000000001</v>
      </c>
      <c r="I34">
        <v>1</v>
      </c>
      <c r="J34">
        <v>0.99010499697809784</v>
      </c>
      <c r="K34">
        <v>115.10233333333335</v>
      </c>
      <c r="L34">
        <v>5.0339999999999998</v>
      </c>
    </row>
    <row r="35" spans="1:12">
      <c r="A35">
        <v>51.299999999999223</v>
      </c>
      <c r="B35">
        <v>35.401000000000003</v>
      </c>
      <c r="C35">
        <v>1</v>
      </c>
      <c r="D35">
        <v>0.99999820903382808</v>
      </c>
      <c r="E35">
        <v>114.68833333333333</v>
      </c>
      <c r="F35">
        <v>-6.7000000000000004E-2</v>
      </c>
      <c r="G35">
        <v>96.299999999996672</v>
      </c>
      <c r="H35">
        <v>35.518000000000001</v>
      </c>
      <c r="I35">
        <v>1</v>
      </c>
      <c r="J35">
        <v>0.99010499697809784</v>
      </c>
      <c r="K35">
        <v>115.10233333333335</v>
      </c>
      <c r="L35">
        <v>5.0339999999999998</v>
      </c>
    </row>
    <row r="36" spans="1:12">
      <c r="A36">
        <v>51.34999999999922</v>
      </c>
      <c r="B36">
        <v>35.402000000000001</v>
      </c>
      <c r="C36">
        <v>1</v>
      </c>
      <c r="D36">
        <v>0.99999841658601551</v>
      </c>
      <c r="E36">
        <v>114.70166666666667</v>
      </c>
      <c r="F36">
        <v>-6.3E-2</v>
      </c>
      <c r="G36">
        <v>96.349999999996669</v>
      </c>
      <c r="H36">
        <v>35.518000000000001</v>
      </c>
      <c r="I36">
        <v>1</v>
      </c>
      <c r="J36">
        <v>0.99010499697809784</v>
      </c>
      <c r="K36">
        <v>115.10233333333335</v>
      </c>
      <c r="L36">
        <v>5.0339999999999998</v>
      </c>
    </row>
    <row r="37" spans="1:12">
      <c r="A37">
        <v>51.399999999999217</v>
      </c>
      <c r="B37">
        <v>35.406999999999996</v>
      </c>
      <c r="C37">
        <v>1</v>
      </c>
      <c r="D37">
        <v>0.99999956567048875</v>
      </c>
      <c r="E37">
        <v>114.71433333333333</v>
      </c>
      <c r="F37">
        <v>-3.3000000000000002E-2</v>
      </c>
      <c r="G37">
        <v>96.399999999996666</v>
      </c>
      <c r="H37">
        <v>35.518000000000001</v>
      </c>
      <c r="I37">
        <v>1</v>
      </c>
      <c r="J37">
        <v>0.99010499697809784</v>
      </c>
      <c r="K37">
        <v>115.10233333333335</v>
      </c>
      <c r="L37">
        <v>5.0339999999999998</v>
      </c>
    </row>
    <row r="38" spans="1:12">
      <c r="A38">
        <v>51.449999999999214</v>
      </c>
      <c r="B38">
        <v>35.411999999999999</v>
      </c>
      <c r="C38">
        <v>1</v>
      </c>
      <c r="D38">
        <v>1</v>
      </c>
      <c r="E38">
        <v>114.709</v>
      </c>
      <c r="F38">
        <v>0</v>
      </c>
      <c r="G38">
        <v>96.449999999996663</v>
      </c>
      <c r="H38">
        <v>35.518000000000001</v>
      </c>
      <c r="I38">
        <v>1</v>
      </c>
      <c r="J38">
        <v>0.99010499697809784</v>
      </c>
      <c r="K38">
        <v>115.10233333333335</v>
      </c>
      <c r="L38">
        <v>5.0339999999999998</v>
      </c>
    </row>
    <row r="39" spans="1:12">
      <c r="A39">
        <v>51.499999999999211</v>
      </c>
      <c r="B39">
        <v>35.412999999999997</v>
      </c>
      <c r="C39">
        <v>1</v>
      </c>
      <c r="D39">
        <v>0.99999999003253848</v>
      </c>
      <c r="E39">
        <v>114.71766666666667</v>
      </c>
      <c r="F39">
        <v>5.0000000000000001E-3</v>
      </c>
      <c r="G39">
        <v>96.49999999999666</v>
      </c>
      <c r="H39">
        <v>35.518000000000001</v>
      </c>
      <c r="I39">
        <v>1</v>
      </c>
      <c r="J39">
        <v>0.99010499697809784</v>
      </c>
      <c r="K39">
        <v>115.10233333333335</v>
      </c>
      <c r="L39">
        <v>5.0339999999999998</v>
      </c>
    </row>
    <row r="40" spans="1:12">
      <c r="A40">
        <v>51.549999999999208</v>
      </c>
      <c r="B40">
        <v>35.412999999999997</v>
      </c>
      <c r="C40">
        <v>1</v>
      </c>
      <c r="D40">
        <v>0.99999999003253848</v>
      </c>
      <c r="E40">
        <v>114.71766666666667</v>
      </c>
      <c r="F40">
        <v>5.0000000000000001E-3</v>
      </c>
      <c r="G40">
        <v>96.549999999996658</v>
      </c>
      <c r="H40">
        <v>35.518000000000001</v>
      </c>
      <c r="I40">
        <v>1</v>
      </c>
      <c r="J40">
        <v>0.99010499697809784</v>
      </c>
      <c r="K40">
        <v>115.10233333333335</v>
      </c>
      <c r="L40">
        <v>5.0339999999999998</v>
      </c>
    </row>
    <row r="41" spans="1:12">
      <c r="A41">
        <v>51.599999999999206</v>
      </c>
      <c r="B41">
        <v>35.412999999999997</v>
      </c>
      <c r="C41">
        <v>1</v>
      </c>
      <c r="D41">
        <v>0.99999999003253848</v>
      </c>
      <c r="E41">
        <v>114.71766666666667</v>
      </c>
      <c r="F41">
        <v>5.0000000000000001E-3</v>
      </c>
      <c r="G41">
        <v>96.599999999996655</v>
      </c>
      <c r="H41">
        <v>35.518000000000001</v>
      </c>
      <c r="I41">
        <v>1</v>
      </c>
      <c r="J41">
        <v>0.99010499697809784</v>
      </c>
      <c r="K41">
        <v>115.10233333333335</v>
      </c>
      <c r="L41">
        <v>5.0339999999999998</v>
      </c>
    </row>
    <row r="42" spans="1:12">
      <c r="A42">
        <v>51.649999999999203</v>
      </c>
      <c r="B42">
        <v>35.412999999999997</v>
      </c>
      <c r="C42">
        <v>1</v>
      </c>
      <c r="D42">
        <v>0.99999999003253848</v>
      </c>
      <c r="E42">
        <v>114.71766666666667</v>
      </c>
      <c r="F42">
        <v>5.0000000000000001E-3</v>
      </c>
      <c r="G42">
        <v>96.649999999996652</v>
      </c>
      <c r="H42">
        <v>35.518000000000001</v>
      </c>
      <c r="I42">
        <v>1</v>
      </c>
      <c r="J42">
        <v>0.99010499697809784</v>
      </c>
      <c r="K42">
        <v>115.10233333333335</v>
      </c>
      <c r="L42">
        <v>5.0339999999999998</v>
      </c>
    </row>
    <row r="43" spans="1:12">
      <c r="A43">
        <v>51.6999999999992</v>
      </c>
      <c r="B43">
        <v>35.415999999999997</v>
      </c>
      <c r="C43">
        <v>1</v>
      </c>
      <c r="D43">
        <v>0.99999978912430787</v>
      </c>
      <c r="E43">
        <v>114.74466666666666</v>
      </c>
      <c r="F43">
        <v>2.3E-2</v>
      </c>
      <c r="G43">
        <v>96.699999999996649</v>
      </c>
      <c r="H43">
        <v>35.518000000000001</v>
      </c>
      <c r="I43">
        <v>1</v>
      </c>
      <c r="J43">
        <v>0.99009724930792142</v>
      </c>
      <c r="K43">
        <v>115.09333333333331</v>
      </c>
      <c r="L43">
        <v>5.0359999999999996</v>
      </c>
    </row>
    <row r="44" spans="1:12">
      <c r="A44">
        <v>51.749999999999197</v>
      </c>
      <c r="B44">
        <v>35.417000000000002</v>
      </c>
      <c r="C44">
        <v>1</v>
      </c>
      <c r="D44">
        <v>0.99999851678139251</v>
      </c>
      <c r="E44">
        <v>114.75299999999999</v>
      </c>
      <c r="F44">
        <v>6.0999999999999999E-2</v>
      </c>
      <c r="G44">
        <v>96.749999999996646</v>
      </c>
      <c r="H44">
        <v>35.514000000000003</v>
      </c>
      <c r="I44">
        <v>1</v>
      </c>
      <c r="J44">
        <v>0.99004072486384365</v>
      </c>
      <c r="K44">
        <v>115.084</v>
      </c>
      <c r="L44">
        <v>5.05</v>
      </c>
    </row>
    <row r="45" spans="1:12">
      <c r="A45">
        <v>51.799999999999194</v>
      </c>
      <c r="B45">
        <v>35.417999999999999</v>
      </c>
      <c r="C45">
        <v>1</v>
      </c>
      <c r="D45">
        <v>0.99999815694386962</v>
      </c>
      <c r="E45">
        <v>114.74399999999999</v>
      </c>
      <c r="F45">
        <v>6.8000000000000005E-2</v>
      </c>
      <c r="G45">
        <v>96.799999999996643</v>
      </c>
      <c r="H45">
        <v>35.514000000000003</v>
      </c>
      <c r="I45">
        <v>1</v>
      </c>
      <c r="J45">
        <v>0.99004072486384365</v>
      </c>
      <c r="K45">
        <v>115.084</v>
      </c>
      <c r="L45">
        <v>5.05</v>
      </c>
    </row>
    <row r="46" spans="1:12">
      <c r="A46">
        <v>51.849999999999191</v>
      </c>
      <c r="B46">
        <v>35.417999999999999</v>
      </c>
      <c r="C46">
        <v>1</v>
      </c>
      <c r="D46">
        <v>0.99999815694386962</v>
      </c>
      <c r="E46">
        <v>114.74399999999999</v>
      </c>
      <c r="F46">
        <v>6.8000000000000005E-2</v>
      </c>
      <c r="G46">
        <v>96.849999999996641</v>
      </c>
      <c r="H46">
        <v>35.514000000000003</v>
      </c>
      <c r="I46">
        <v>1</v>
      </c>
      <c r="J46">
        <v>0.99004072486384365</v>
      </c>
      <c r="K46">
        <v>115.084</v>
      </c>
      <c r="L46">
        <v>5.05</v>
      </c>
    </row>
    <row r="47" spans="1:12">
      <c r="A47">
        <v>51.899999999999189</v>
      </c>
      <c r="B47">
        <v>35.421999999999997</v>
      </c>
      <c r="C47">
        <v>1</v>
      </c>
      <c r="D47">
        <v>0.99999684352899765</v>
      </c>
      <c r="E47">
        <v>114.74333333333334</v>
      </c>
      <c r="F47">
        <v>8.8999999999999996E-2</v>
      </c>
      <c r="G47">
        <v>96.899999999996638</v>
      </c>
      <c r="H47">
        <v>35.514000000000003</v>
      </c>
      <c r="I47">
        <v>1</v>
      </c>
      <c r="J47">
        <v>0.99004072486384365</v>
      </c>
      <c r="K47">
        <v>115.084</v>
      </c>
      <c r="L47">
        <v>5.05</v>
      </c>
    </row>
    <row r="48" spans="1:12">
      <c r="A48">
        <v>51.949999999999186</v>
      </c>
      <c r="B48">
        <v>35.427</v>
      </c>
      <c r="C48">
        <v>1</v>
      </c>
      <c r="D48">
        <v>0.99999426332819419</v>
      </c>
      <c r="E48">
        <v>114.73833333333334</v>
      </c>
      <c r="F48">
        <v>0.12</v>
      </c>
      <c r="G48">
        <v>96.949999999996635</v>
      </c>
      <c r="H48">
        <v>35.521999999999998</v>
      </c>
      <c r="I48">
        <v>1</v>
      </c>
      <c r="J48">
        <v>0.98997511719508013</v>
      </c>
      <c r="K48">
        <v>115.12633333333333</v>
      </c>
      <c r="L48">
        <v>5.0679999999999996</v>
      </c>
    </row>
    <row r="49" spans="1:12">
      <c r="A49">
        <v>51.999999999999183</v>
      </c>
      <c r="B49">
        <v>35.430999999999997</v>
      </c>
      <c r="C49">
        <v>1</v>
      </c>
      <c r="D49">
        <v>0.99999091863433753</v>
      </c>
      <c r="E49">
        <v>114.78800000000001</v>
      </c>
      <c r="F49">
        <v>0.151</v>
      </c>
      <c r="G49">
        <v>96.999999999996632</v>
      </c>
      <c r="H49">
        <v>35.523000000000003</v>
      </c>
      <c r="I49">
        <v>1</v>
      </c>
      <c r="J49">
        <v>0.98986628380533492</v>
      </c>
      <c r="K49">
        <v>115.14833333333331</v>
      </c>
      <c r="L49">
        <v>5.0960000000000001</v>
      </c>
    </row>
    <row r="50" spans="1:12">
      <c r="A50">
        <v>52.04999999999918</v>
      </c>
      <c r="B50">
        <v>35.43</v>
      </c>
      <c r="C50">
        <v>1</v>
      </c>
      <c r="D50">
        <v>0.9999892870663073</v>
      </c>
      <c r="E50">
        <v>114.78433333333334</v>
      </c>
      <c r="F50">
        <v>0.16400000000000001</v>
      </c>
      <c r="G50">
        <v>97.049999999996629</v>
      </c>
      <c r="H50">
        <v>35.524000000000001</v>
      </c>
      <c r="I50">
        <v>1</v>
      </c>
      <c r="J50">
        <v>0.98976083271133219</v>
      </c>
      <c r="K50">
        <v>115.13799999999999</v>
      </c>
      <c r="L50">
        <v>5.1230000000000002</v>
      </c>
    </row>
    <row r="51" spans="1:12">
      <c r="A51">
        <v>52.099999999999177</v>
      </c>
      <c r="B51">
        <v>35.436999999999998</v>
      </c>
      <c r="C51">
        <v>1</v>
      </c>
      <c r="D51">
        <v>0.99998227405202933</v>
      </c>
      <c r="E51">
        <v>114.774</v>
      </c>
      <c r="F51">
        <v>0.21099999999999999</v>
      </c>
      <c r="G51">
        <v>97.099999999996626</v>
      </c>
      <c r="H51">
        <v>35.524000000000001</v>
      </c>
      <c r="I51">
        <v>1</v>
      </c>
      <c r="J51">
        <v>0.98976083271133219</v>
      </c>
      <c r="K51">
        <v>115.13799999999999</v>
      </c>
      <c r="L51">
        <v>5.1230000000000002</v>
      </c>
    </row>
    <row r="52" spans="1:12">
      <c r="A52">
        <v>52.149999999999174</v>
      </c>
      <c r="B52">
        <v>35.442</v>
      </c>
      <c r="C52">
        <v>1</v>
      </c>
      <c r="D52">
        <v>0.9999772639742549</v>
      </c>
      <c r="E52">
        <v>114.81466666666667</v>
      </c>
      <c r="F52">
        <v>0.23899999999999999</v>
      </c>
      <c r="G52">
        <v>97.149999999996624</v>
      </c>
      <c r="H52">
        <v>35.524000000000001</v>
      </c>
      <c r="I52">
        <v>1</v>
      </c>
      <c r="J52">
        <v>0.98976083271133219</v>
      </c>
      <c r="K52">
        <v>115.13799999999999</v>
      </c>
      <c r="L52">
        <v>5.1230000000000002</v>
      </c>
    </row>
    <row r="53" spans="1:12">
      <c r="A53">
        <v>52.199999999999172</v>
      </c>
      <c r="B53">
        <v>35.429000000000002</v>
      </c>
      <c r="C53">
        <v>1</v>
      </c>
      <c r="D53">
        <v>0.99996462783025764</v>
      </c>
      <c r="E53">
        <v>114.79733333333333</v>
      </c>
      <c r="F53">
        <v>0.29799999999999999</v>
      </c>
      <c r="G53">
        <v>97.199999999996621</v>
      </c>
      <c r="H53">
        <v>35.514000000000003</v>
      </c>
      <c r="I53">
        <v>1</v>
      </c>
      <c r="J53">
        <v>0.98968414770465052</v>
      </c>
      <c r="K53">
        <v>115.14699999999999</v>
      </c>
      <c r="L53">
        <v>5.141</v>
      </c>
    </row>
    <row r="54" spans="1:12">
      <c r="A54">
        <v>52.249999999999169</v>
      </c>
      <c r="B54">
        <v>35.432000000000002</v>
      </c>
      <c r="C54">
        <v>1</v>
      </c>
      <c r="D54">
        <v>0.99996742461819188</v>
      </c>
      <c r="E54">
        <v>114.79033333333332</v>
      </c>
      <c r="F54">
        <v>0.28599999999999998</v>
      </c>
      <c r="G54">
        <v>97.249999999996618</v>
      </c>
      <c r="H54">
        <v>35.512</v>
      </c>
      <c r="I54">
        <v>1</v>
      </c>
      <c r="J54">
        <v>0.98966323604186346</v>
      </c>
      <c r="K54">
        <v>115.15600000000001</v>
      </c>
      <c r="L54">
        <v>5.1459999999999999</v>
      </c>
    </row>
    <row r="55" spans="1:12">
      <c r="A55">
        <v>52.299999999999166</v>
      </c>
      <c r="B55">
        <v>35.454999999999998</v>
      </c>
      <c r="C55">
        <v>1</v>
      </c>
      <c r="D55">
        <v>0.99998850509518578</v>
      </c>
      <c r="E55">
        <v>114.75833333333333</v>
      </c>
      <c r="F55">
        <v>0.17</v>
      </c>
      <c r="G55">
        <v>97.299999999996615</v>
      </c>
      <c r="H55">
        <v>35.511000000000003</v>
      </c>
      <c r="I55">
        <v>1</v>
      </c>
      <c r="J55">
        <v>0.98961514448309551</v>
      </c>
      <c r="K55">
        <v>115.13566666666667</v>
      </c>
      <c r="L55">
        <v>5.1580000000000004</v>
      </c>
    </row>
    <row r="56" spans="1:12">
      <c r="A56">
        <v>52.349999999999163</v>
      </c>
      <c r="B56">
        <v>35.445</v>
      </c>
      <c r="C56">
        <v>1</v>
      </c>
      <c r="D56">
        <v>0.99998327535647491</v>
      </c>
      <c r="E56">
        <v>114.73766666666667</v>
      </c>
      <c r="F56">
        <v>0.20499999999999999</v>
      </c>
      <c r="G56">
        <v>97.349999999996612</v>
      </c>
      <c r="H56">
        <v>35.51</v>
      </c>
      <c r="I56">
        <v>1</v>
      </c>
      <c r="J56">
        <v>0.98955502146087615</v>
      </c>
      <c r="K56">
        <v>115.13233333333334</v>
      </c>
      <c r="L56">
        <v>5.173</v>
      </c>
    </row>
    <row r="57" spans="1:12">
      <c r="A57">
        <v>52.39999999999916</v>
      </c>
      <c r="B57">
        <v>35.448999999999998</v>
      </c>
      <c r="C57">
        <v>1</v>
      </c>
      <c r="D57">
        <v>0.99997913495144963</v>
      </c>
      <c r="E57">
        <v>114.742</v>
      </c>
      <c r="F57">
        <v>0.22900000000000001</v>
      </c>
      <c r="G57">
        <v>97.399999999996609</v>
      </c>
      <c r="H57">
        <v>35.506</v>
      </c>
      <c r="I57">
        <v>1</v>
      </c>
      <c r="J57">
        <v>0.98949696886170313</v>
      </c>
      <c r="K57">
        <v>115.123</v>
      </c>
      <c r="L57">
        <v>5.1870000000000003</v>
      </c>
    </row>
    <row r="58" spans="1:12">
      <c r="A58">
        <v>52.449999999999157</v>
      </c>
      <c r="B58">
        <v>35.451999999999998</v>
      </c>
      <c r="C58">
        <v>1</v>
      </c>
      <c r="D58">
        <v>0.99997433512006528</v>
      </c>
      <c r="E58">
        <v>114.73266666666666</v>
      </c>
      <c r="F58">
        <v>0.254</v>
      </c>
      <c r="G58">
        <v>97.449999999996606</v>
      </c>
      <c r="H58">
        <v>35.506</v>
      </c>
      <c r="I58">
        <v>1</v>
      </c>
      <c r="J58">
        <v>0.98948500710106557</v>
      </c>
      <c r="K58">
        <v>115.13600000000002</v>
      </c>
      <c r="L58">
        <v>5.19</v>
      </c>
    </row>
    <row r="59" spans="1:12">
      <c r="A59">
        <v>52.499999999999154</v>
      </c>
      <c r="B59">
        <v>35.505000000000003</v>
      </c>
      <c r="C59">
        <v>1</v>
      </c>
      <c r="D59">
        <v>0.99997865220453552</v>
      </c>
      <c r="E59">
        <v>114.77066666666667</v>
      </c>
      <c r="F59">
        <v>0.23200000000000001</v>
      </c>
      <c r="G59">
        <v>97.499999999996604</v>
      </c>
      <c r="H59">
        <v>35.505000000000003</v>
      </c>
      <c r="I59">
        <v>1</v>
      </c>
      <c r="J59">
        <v>0.98938047837798782</v>
      </c>
      <c r="K59">
        <v>115.16200000000001</v>
      </c>
      <c r="L59">
        <v>5.2160000000000002</v>
      </c>
    </row>
    <row r="60" spans="1:12">
      <c r="A60">
        <v>52.549999999999152</v>
      </c>
      <c r="B60">
        <v>35.555999999999997</v>
      </c>
      <c r="C60">
        <v>0.99</v>
      </c>
      <c r="D60">
        <v>0.99998774928139933</v>
      </c>
      <c r="E60">
        <v>114.77066666666667</v>
      </c>
      <c r="F60">
        <v>0.17599999999999999</v>
      </c>
      <c r="G60">
        <v>97.549999999996601</v>
      </c>
      <c r="H60">
        <v>35.505000000000003</v>
      </c>
      <c r="I60">
        <v>1</v>
      </c>
      <c r="J60">
        <v>0.9892034623538708</v>
      </c>
      <c r="K60">
        <v>115.14966666666669</v>
      </c>
      <c r="L60">
        <v>5.26</v>
      </c>
    </row>
    <row r="61" spans="1:12">
      <c r="A61">
        <v>52.599999999999149</v>
      </c>
      <c r="B61">
        <v>35.598999999999997</v>
      </c>
      <c r="C61">
        <v>0.99</v>
      </c>
      <c r="D61">
        <v>0.99928702496855148</v>
      </c>
      <c r="E61">
        <v>114.82766666666667</v>
      </c>
      <c r="F61">
        <v>1.345</v>
      </c>
      <c r="G61">
        <v>97.599999999996598</v>
      </c>
      <c r="H61">
        <v>35.505000000000003</v>
      </c>
      <c r="I61">
        <v>1</v>
      </c>
      <c r="J61">
        <v>0.9892034623538708</v>
      </c>
      <c r="K61">
        <v>115.14466666666665</v>
      </c>
      <c r="L61">
        <v>5.26</v>
      </c>
    </row>
    <row r="62" spans="1:12">
      <c r="A62">
        <v>52.649999999999146</v>
      </c>
      <c r="B62">
        <v>35.582000000000001</v>
      </c>
      <c r="C62">
        <v>0.99</v>
      </c>
      <c r="D62">
        <v>0.99768187592094626</v>
      </c>
      <c r="E62">
        <v>114.93666666666667</v>
      </c>
      <c r="F62">
        <v>2.427</v>
      </c>
      <c r="G62">
        <v>97.649999999996595</v>
      </c>
      <c r="H62">
        <v>35.503999999999998</v>
      </c>
      <c r="I62">
        <v>1</v>
      </c>
      <c r="J62">
        <v>0.98913004336988963</v>
      </c>
      <c r="K62">
        <v>115.17066666666666</v>
      </c>
      <c r="L62">
        <v>5.2779999999999996</v>
      </c>
    </row>
    <row r="63" spans="1:12">
      <c r="A63">
        <v>52.699999999999143</v>
      </c>
      <c r="B63">
        <v>35.582000000000001</v>
      </c>
      <c r="C63">
        <v>0.99</v>
      </c>
      <c r="D63">
        <v>0.99768187592094626</v>
      </c>
      <c r="E63">
        <v>114.937</v>
      </c>
      <c r="F63">
        <v>2.427</v>
      </c>
      <c r="G63">
        <v>97.699999999996592</v>
      </c>
      <c r="H63">
        <v>35.5</v>
      </c>
      <c r="I63">
        <v>1</v>
      </c>
      <c r="J63">
        <v>0.98900979650500043</v>
      </c>
      <c r="K63">
        <v>115.15833333333335</v>
      </c>
      <c r="L63">
        <v>5.3070000000000004</v>
      </c>
    </row>
    <row r="64" spans="1:12">
      <c r="A64">
        <v>52.74999999999914</v>
      </c>
      <c r="B64">
        <v>35.582000000000001</v>
      </c>
      <c r="C64">
        <v>0.99</v>
      </c>
      <c r="D64">
        <v>0.99768187592094626</v>
      </c>
      <c r="E64">
        <v>114.937</v>
      </c>
      <c r="F64">
        <v>2.427</v>
      </c>
      <c r="G64">
        <v>97.749999999996589</v>
      </c>
      <c r="H64">
        <v>35.497999999999998</v>
      </c>
      <c r="I64">
        <v>1</v>
      </c>
      <c r="J64">
        <v>0.98893921351204284</v>
      </c>
      <c r="K64">
        <v>115.16399999999999</v>
      </c>
      <c r="L64">
        <v>5.3239999999999998</v>
      </c>
    </row>
    <row r="65" spans="1:12">
      <c r="A65">
        <v>52.799999999999137</v>
      </c>
      <c r="B65">
        <v>35.582000000000001</v>
      </c>
      <c r="C65">
        <v>0.99</v>
      </c>
      <c r="D65">
        <v>0.99768187592094626</v>
      </c>
      <c r="E65">
        <v>114.937</v>
      </c>
      <c r="F65">
        <v>2.427</v>
      </c>
      <c r="G65">
        <v>97.799999999996587</v>
      </c>
      <c r="H65">
        <v>35.497999999999998</v>
      </c>
      <c r="I65">
        <v>1</v>
      </c>
      <c r="J65">
        <v>0.98881629954761907</v>
      </c>
      <c r="K65">
        <v>115.17466666666667</v>
      </c>
      <c r="L65">
        <v>5.3540000000000001</v>
      </c>
    </row>
    <row r="66" spans="1:12">
      <c r="A66">
        <v>52.849999999999135</v>
      </c>
      <c r="B66">
        <v>35.585000000000001</v>
      </c>
      <c r="C66">
        <v>0.99</v>
      </c>
      <c r="D66">
        <v>0.99764212511465666</v>
      </c>
      <c r="E66">
        <v>114.96433333333333</v>
      </c>
      <c r="F66">
        <v>2.448</v>
      </c>
      <c r="G66">
        <v>97.849999999996584</v>
      </c>
      <c r="H66">
        <v>35.499000000000002</v>
      </c>
      <c r="I66">
        <v>1</v>
      </c>
      <c r="J66">
        <v>0.98874286536385403</v>
      </c>
      <c r="K66">
        <v>115.20066666666665</v>
      </c>
      <c r="L66">
        <v>5.3719999999999999</v>
      </c>
    </row>
    <row r="67" spans="1:12">
      <c r="A67">
        <v>52.899999999999132</v>
      </c>
      <c r="B67">
        <v>35.56</v>
      </c>
      <c r="C67">
        <v>0.99</v>
      </c>
      <c r="D67">
        <v>0.99713410483887255</v>
      </c>
      <c r="E67">
        <v>114.99533333333333</v>
      </c>
      <c r="F67">
        <v>2.698</v>
      </c>
      <c r="G67">
        <v>97.899999999996581</v>
      </c>
      <c r="H67">
        <v>35.497999999999998</v>
      </c>
      <c r="I67">
        <v>1</v>
      </c>
      <c r="J67">
        <v>0.98869274113188554</v>
      </c>
      <c r="K67">
        <v>115.18066666666667</v>
      </c>
      <c r="L67">
        <v>5.3840000000000003</v>
      </c>
    </row>
    <row r="68" spans="1:12">
      <c r="A68">
        <v>52.949999999999129</v>
      </c>
      <c r="B68">
        <v>35.518000000000001</v>
      </c>
      <c r="C68">
        <v>0.99</v>
      </c>
      <c r="D68">
        <v>0.99602589743728953</v>
      </c>
      <c r="E68">
        <v>114.99533333333333</v>
      </c>
      <c r="F68">
        <v>3.1760000000000002</v>
      </c>
      <c r="G68">
        <v>97.949999999996578</v>
      </c>
      <c r="H68">
        <v>35.497</v>
      </c>
      <c r="I68">
        <v>1</v>
      </c>
      <c r="J68">
        <v>0.98863836995037169</v>
      </c>
      <c r="K68">
        <v>115.18666666666667</v>
      </c>
      <c r="L68">
        <v>5.3970000000000002</v>
      </c>
    </row>
    <row r="69" spans="1:12">
      <c r="A69">
        <v>52.999999999999126</v>
      </c>
      <c r="B69">
        <v>35.518000000000001</v>
      </c>
      <c r="C69">
        <v>0.99</v>
      </c>
      <c r="D69">
        <v>0.99602589743728953</v>
      </c>
      <c r="E69">
        <v>114.99533333333333</v>
      </c>
      <c r="F69">
        <v>3.1760000000000002</v>
      </c>
      <c r="G69">
        <v>97.999999999996575</v>
      </c>
      <c r="H69">
        <v>35.493000000000002</v>
      </c>
      <c r="I69">
        <v>1</v>
      </c>
      <c r="J69">
        <v>0.98861100094256671</v>
      </c>
      <c r="K69">
        <v>115.17199999999998</v>
      </c>
      <c r="L69">
        <v>5.4029999999999996</v>
      </c>
    </row>
    <row r="70" spans="1:12">
      <c r="A70">
        <v>53.049999999999123</v>
      </c>
      <c r="B70">
        <v>35.523000000000003</v>
      </c>
      <c r="C70">
        <v>0.99</v>
      </c>
      <c r="D70">
        <v>0.99599461394414879</v>
      </c>
      <c r="E70">
        <v>114.99300000000001</v>
      </c>
      <c r="F70">
        <v>3.1890000000000001</v>
      </c>
      <c r="G70">
        <v>98.049999999996572</v>
      </c>
      <c r="H70">
        <v>35.470999999999997</v>
      </c>
      <c r="I70">
        <v>1</v>
      </c>
      <c r="J70">
        <v>0.98843893044413988</v>
      </c>
      <c r="K70">
        <v>115.16200000000001</v>
      </c>
      <c r="L70">
        <v>5.4409999999999998</v>
      </c>
    </row>
    <row r="71" spans="1:12">
      <c r="A71">
        <v>53.09999999999912</v>
      </c>
      <c r="B71">
        <v>35.524000000000001</v>
      </c>
      <c r="C71">
        <v>0.99</v>
      </c>
      <c r="D71">
        <v>0.99598734428174729</v>
      </c>
      <c r="E71">
        <v>115.01466666666666</v>
      </c>
      <c r="F71">
        <v>3.1920000000000002</v>
      </c>
      <c r="G71">
        <v>98.099999999996569</v>
      </c>
      <c r="H71">
        <v>35.47</v>
      </c>
      <c r="I71">
        <v>1</v>
      </c>
      <c r="J71">
        <v>0.98842575731734361</v>
      </c>
      <c r="K71">
        <v>115.157</v>
      </c>
      <c r="L71">
        <v>5.444</v>
      </c>
    </row>
    <row r="72" spans="1:12">
      <c r="A72">
        <v>53.149999999999118</v>
      </c>
      <c r="B72">
        <v>35.523000000000003</v>
      </c>
      <c r="C72">
        <v>0.99</v>
      </c>
      <c r="D72">
        <v>0.99601705535405793</v>
      </c>
      <c r="E72">
        <v>114.98733333333332</v>
      </c>
      <c r="F72">
        <v>3.18</v>
      </c>
      <c r="G72">
        <v>98.149999999996567</v>
      </c>
      <c r="H72">
        <v>35.457999999999998</v>
      </c>
      <c r="I72">
        <v>1</v>
      </c>
      <c r="J72">
        <v>0.98875439502242579</v>
      </c>
      <c r="K72">
        <v>115.15033333333334</v>
      </c>
      <c r="L72">
        <v>5.3630000000000004</v>
      </c>
    </row>
    <row r="73" spans="1:12">
      <c r="A73">
        <v>53.199999999999115</v>
      </c>
      <c r="B73">
        <v>35.499000000000002</v>
      </c>
      <c r="C73">
        <v>0.99</v>
      </c>
      <c r="D73">
        <v>0.99490844553635949</v>
      </c>
      <c r="E73">
        <v>114.95033333333333</v>
      </c>
      <c r="F73">
        <v>3.5960000000000001</v>
      </c>
      <c r="G73">
        <v>98.199999999996564</v>
      </c>
      <c r="H73">
        <v>35.445999999999998</v>
      </c>
      <c r="I73">
        <v>1</v>
      </c>
      <c r="J73">
        <v>0.98922068719141631</v>
      </c>
      <c r="K73">
        <v>115.15333333333334</v>
      </c>
      <c r="L73">
        <v>5.2469999999999999</v>
      </c>
    </row>
    <row r="74" spans="1:12">
      <c r="A74">
        <v>53.249999999999112</v>
      </c>
      <c r="B74">
        <v>35.521000000000001</v>
      </c>
      <c r="C74">
        <v>0.99</v>
      </c>
      <c r="D74">
        <v>0.99432936276731076</v>
      </c>
      <c r="E74">
        <v>114.98533333333334</v>
      </c>
      <c r="F74">
        <v>3.7989999999999999</v>
      </c>
      <c r="G74">
        <v>98.249999999996561</v>
      </c>
      <c r="H74">
        <v>35.447000000000003</v>
      </c>
      <c r="I74">
        <v>1</v>
      </c>
      <c r="J74">
        <v>0.98912812123083793</v>
      </c>
      <c r="K74">
        <v>115.16399999999999</v>
      </c>
      <c r="L74">
        <v>5.27</v>
      </c>
    </row>
    <row r="75" spans="1:12">
      <c r="A75">
        <v>53.299999999999109</v>
      </c>
      <c r="B75">
        <v>35.521000000000001</v>
      </c>
      <c r="C75">
        <v>0.99</v>
      </c>
      <c r="D75">
        <v>0.99432936276731076</v>
      </c>
      <c r="E75">
        <v>114.98533333333334</v>
      </c>
      <c r="F75">
        <v>3.7989999999999999</v>
      </c>
      <c r="G75">
        <v>98.299999999996558</v>
      </c>
      <c r="H75">
        <v>35.447000000000003</v>
      </c>
      <c r="I75">
        <v>1</v>
      </c>
      <c r="J75">
        <v>0.98902642351256143</v>
      </c>
      <c r="K75">
        <v>115.19</v>
      </c>
      <c r="L75">
        <v>5.2949999999999999</v>
      </c>
    </row>
    <row r="76" spans="1:12">
      <c r="A76">
        <v>53.349999999999106</v>
      </c>
      <c r="B76">
        <v>35.521000000000001</v>
      </c>
      <c r="C76">
        <v>0.99</v>
      </c>
      <c r="D76">
        <v>0.99432936276731076</v>
      </c>
      <c r="E76">
        <v>114.98533333333334</v>
      </c>
      <c r="F76">
        <v>3.7989999999999999</v>
      </c>
      <c r="G76">
        <v>98.349999999996555</v>
      </c>
      <c r="H76">
        <v>35.445999999999998</v>
      </c>
      <c r="I76">
        <v>1</v>
      </c>
      <c r="J76">
        <v>0.98894412804322795</v>
      </c>
      <c r="K76">
        <v>115.17033333333332</v>
      </c>
      <c r="L76">
        <v>5.3150000000000004</v>
      </c>
    </row>
    <row r="77" spans="1:12">
      <c r="A77">
        <v>53.399999999999103</v>
      </c>
      <c r="B77">
        <v>35.521000000000001</v>
      </c>
      <c r="C77">
        <v>0.99</v>
      </c>
      <c r="D77">
        <v>0.99432936276731076</v>
      </c>
      <c r="E77">
        <v>114.98533333333334</v>
      </c>
      <c r="F77">
        <v>3.7989999999999999</v>
      </c>
      <c r="G77">
        <v>98.399999999996552</v>
      </c>
      <c r="H77">
        <v>35.445999999999998</v>
      </c>
      <c r="I77">
        <v>1</v>
      </c>
      <c r="J77">
        <v>0.9888292838878906</v>
      </c>
      <c r="K77">
        <v>115.18766666666666</v>
      </c>
      <c r="L77">
        <v>5.343</v>
      </c>
    </row>
    <row r="78" spans="1:12">
      <c r="A78">
        <v>53.4499999999991</v>
      </c>
      <c r="B78">
        <v>35.521000000000001</v>
      </c>
      <c r="C78">
        <v>0.99</v>
      </c>
      <c r="D78">
        <v>0.99432936276731076</v>
      </c>
      <c r="E78">
        <v>114.98533333333334</v>
      </c>
      <c r="F78">
        <v>3.7989999999999999</v>
      </c>
      <c r="G78">
        <v>98.44999999999655</v>
      </c>
      <c r="H78">
        <v>35.447000000000003</v>
      </c>
      <c r="I78">
        <v>1</v>
      </c>
      <c r="J78">
        <v>0.98872689397137925</v>
      </c>
      <c r="K78">
        <v>115.21366666666667</v>
      </c>
      <c r="L78">
        <v>5.3680000000000003</v>
      </c>
    </row>
    <row r="79" spans="1:12">
      <c r="A79">
        <v>53.499999999999098</v>
      </c>
      <c r="B79">
        <v>35.526000000000003</v>
      </c>
      <c r="C79">
        <v>0.99</v>
      </c>
      <c r="D79">
        <v>0.99444285016241984</v>
      </c>
      <c r="E79">
        <v>114.96266666666668</v>
      </c>
      <c r="F79">
        <v>3.7610000000000001</v>
      </c>
      <c r="G79">
        <v>98.499999999996547</v>
      </c>
      <c r="H79">
        <v>35.445999999999998</v>
      </c>
      <c r="I79">
        <v>1</v>
      </c>
      <c r="J79">
        <v>0.98867666194780635</v>
      </c>
      <c r="K79">
        <v>115.19400000000002</v>
      </c>
      <c r="L79">
        <v>5.38</v>
      </c>
    </row>
    <row r="80" spans="1:12">
      <c r="A80">
        <v>53.549999999999095</v>
      </c>
      <c r="B80">
        <v>35.531999999999996</v>
      </c>
      <c r="C80">
        <v>0.99</v>
      </c>
      <c r="D80">
        <v>0.994506066362431</v>
      </c>
      <c r="E80">
        <v>115.00466666666665</v>
      </c>
      <c r="F80">
        <v>3.74</v>
      </c>
      <c r="G80">
        <v>98.549999999996544</v>
      </c>
      <c r="H80">
        <v>35.435000000000002</v>
      </c>
      <c r="I80">
        <v>1</v>
      </c>
      <c r="J80">
        <v>0.9885285522037186</v>
      </c>
      <c r="K80">
        <v>115.20166666666668</v>
      </c>
      <c r="L80">
        <v>5.4139999999999997</v>
      </c>
    </row>
    <row r="81" spans="1:12">
      <c r="A81">
        <v>53.599999999999092</v>
      </c>
      <c r="B81">
        <v>35.332000000000001</v>
      </c>
      <c r="C81">
        <v>0.99</v>
      </c>
      <c r="D81">
        <v>0.99322122738597507</v>
      </c>
      <c r="E81">
        <v>115.00466666666665</v>
      </c>
      <c r="F81">
        <v>4.1349999999999998</v>
      </c>
      <c r="G81">
        <v>98.599999999996541</v>
      </c>
      <c r="H81">
        <v>35.429000000000002</v>
      </c>
      <c r="I81">
        <v>1</v>
      </c>
      <c r="J81">
        <v>0.98844962138722736</v>
      </c>
      <c r="K81">
        <v>115.20233333333333</v>
      </c>
      <c r="L81">
        <v>5.4320000000000004</v>
      </c>
    </row>
    <row r="82" spans="1:12">
      <c r="A82">
        <v>53.649999999999089</v>
      </c>
      <c r="B82">
        <v>35.302999999999997</v>
      </c>
      <c r="C82">
        <v>0.99</v>
      </c>
      <c r="D82">
        <v>0.99301380075432699</v>
      </c>
      <c r="E82">
        <v>115.00466666666665</v>
      </c>
      <c r="F82">
        <v>4.1950000000000003</v>
      </c>
      <c r="G82">
        <v>98.649999999996538</v>
      </c>
      <c r="H82">
        <v>35.418999999999997</v>
      </c>
      <c r="I82">
        <v>1</v>
      </c>
      <c r="J82">
        <v>0.98838040637664593</v>
      </c>
      <c r="K82">
        <v>115.16966666666667</v>
      </c>
      <c r="L82">
        <v>5.4470000000000001</v>
      </c>
    </row>
    <row r="83" spans="1:12">
      <c r="A83">
        <v>53.699999999999086</v>
      </c>
      <c r="B83">
        <v>35.314</v>
      </c>
      <c r="C83">
        <v>0.99</v>
      </c>
      <c r="D83">
        <v>0.99313619933436414</v>
      </c>
      <c r="E83">
        <v>115.02200000000001</v>
      </c>
      <c r="F83">
        <v>4.1589999999999998</v>
      </c>
      <c r="G83">
        <v>98.699999999996535</v>
      </c>
      <c r="H83">
        <v>35.417999999999999</v>
      </c>
      <c r="I83">
        <v>1</v>
      </c>
      <c r="J83">
        <v>0.98823258293193783</v>
      </c>
      <c r="K83">
        <v>115.15399999999998</v>
      </c>
      <c r="L83">
        <v>5.4820000000000002</v>
      </c>
    </row>
    <row r="84" spans="1:12">
      <c r="A84">
        <v>53.749999999999083</v>
      </c>
      <c r="B84">
        <v>35.319000000000003</v>
      </c>
      <c r="C84">
        <v>0.99</v>
      </c>
      <c r="D84">
        <v>0.99321303877850098</v>
      </c>
      <c r="E84">
        <v>115.029</v>
      </c>
      <c r="F84">
        <v>4.1360000000000001</v>
      </c>
      <c r="G84">
        <v>98.749999999996533</v>
      </c>
      <c r="H84">
        <v>35.417999999999999</v>
      </c>
      <c r="I84">
        <v>1</v>
      </c>
      <c r="J84">
        <v>0.98816077987699602</v>
      </c>
      <c r="K84">
        <v>115.18033333333335</v>
      </c>
      <c r="L84">
        <v>5.4989999999999997</v>
      </c>
    </row>
    <row r="85" spans="1:12">
      <c r="A85">
        <v>53.799999999999081</v>
      </c>
      <c r="B85">
        <v>35.319000000000003</v>
      </c>
      <c r="C85">
        <v>0.99</v>
      </c>
      <c r="D85">
        <v>0.99321303877850098</v>
      </c>
      <c r="E85">
        <v>115.029</v>
      </c>
      <c r="F85">
        <v>4.1360000000000001</v>
      </c>
      <c r="G85">
        <v>98.79999999999653</v>
      </c>
      <c r="H85">
        <v>35.472999999999999</v>
      </c>
      <c r="I85">
        <v>1</v>
      </c>
      <c r="J85">
        <v>0.98879668039458768</v>
      </c>
      <c r="K85">
        <v>115.16066666666666</v>
      </c>
      <c r="L85">
        <v>5.3550000000000004</v>
      </c>
    </row>
    <row r="86" spans="1:12">
      <c r="A86">
        <v>53.849999999999078</v>
      </c>
      <c r="B86">
        <v>35.319000000000003</v>
      </c>
      <c r="C86">
        <v>0.99</v>
      </c>
      <c r="D86">
        <v>0.99321303877850098</v>
      </c>
      <c r="E86">
        <v>115.029</v>
      </c>
      <c r="F86">
        <v>4.1360000000000001</v>
      </c>
      <c r="G86">
        <v>98.849999999996527</v>
      </c>
      <c r="H86">
        <v>35.524999999999999</v>
      </c>
      <c r="I86">
        <v>1</v>
      </c>
      <c r="J86">
        <v>0.98941624718633037</v>
      </c>
      <c r="K86">
        <v>115.15500000000002</v>
      </c>
      <c r="L86">
        <v>5.21</v>
      </c>
    </row>
    <row r="87" spans="1:12">
      <c r="A87">
        <v>53.899999999999075</v>
      </c>
      <c r="B87">
        <v>35.319000000000003</v>
      </c>
      <c r="C87">
        <v>0.99</v>
      </c>
      <c r="D87">
        <v>0.99321303877850098</v>
      </c>
      <c r="E87">
        <v>115.029</v>
      </c>
      <c r="F87">
        <v>4.1360000000000001</v>
      </c>
      <c r="G87">
        <v>98.899999999996524</v>
      </c>
      <c r="H87">
        <v>35.524999999999999</v>
      </c>
      <c r="I87">
        <v>1</v>
      </c>
      <c r="J87">
        <v>0.98939624525912517</v>
      </c>
      <c r="K87">
        <v>115.18133333333331</v>
      </c>
      <c r="L87">
        <v>5.2149999999999999</v>
      </c>
    </row>
    <row r="88" spans="1:12">
      <c r="A88">
        <v>53.949999999999072</v>
      </c>
      <c r="B88">
        <v>35.329000000000001</v>
      </c>
      <c r="C88">
        <v>0.99</v>
      </c>
      <c r="D88">
        <v>0.99306997499368388</v>
      </c>
      <c r="E88">
        <v>115.045</v>
      </c>
      <c r="F88">
        <v>4.181</v>
      </c>
      <c r="G88">
        <v>98.949999999996521</v>
      </c>
      <c r="H88">
        <v>35.524000000000001</v>
      </c>
      <c r="I88">
        <v>1</v>
      </c>
      <c r="J88">
        <v>0.98931144882583166</v>
      </c>
      <c r="K88">
        <v>115.16166666666668</v>
      </c>
      <c r="L88">
        <v>5.2359999999999998</v>
      </c>
    </row>
    <row r="89" spans="1:12">
      <c r="A89">
        <v>53.999999999999069</v>
      </c>
      <c r="B89">
        <v>35.387</v>
      </c>
      <c r="C89">
        <v>0.99</v>
      </c>
      <c r="D89">
        <v>0.99213357738462615</v>
      </c>
      <c r="E89">
        <v>115.05966666666666</v>
      </c>
      <c r="F89">
        <v>4.4649999999999999</v>
      </c>
      <c r="G89">
        <v>98.999999999996518</v>
      </c>
      <c r="H89">
        <v>35.524000000000001</v>
      </c>
      <c r="I89">
        <v>1</v>
      </c>
      <c r="J89">
        <v>0.9892470770250269</v>
      </c>
      <c r="K89">
        <v>115.15399999999998</v>
      </c>
      <c r="L89">
        <v>5.2519999999999998</v>
      </c>
    </row>
    <row r="90" spans="1:12">
      <c r="A90">
        <v>54.049999999999066</v>
      </c>
      <c r="B90">
        <v>35.395000000000003</v>
      </c>
      <c r="C90">
        <v>0.99</v>
      </c>
      <c r="D90">
        <v>0.99220308816736724</v>
      </c>
      <c r="E90">
        <v>115.04833333333333</v>
      </c>
      <c r="F90">
        <v>4.4459999999999997</v>
      </c>
      <c r="G90">
        <v>99.049999999996515</v>
      </c>
      <c r="H90">
        <v>35.524999999999999</v>
      </c>
      <c r="I90">
        <v>1</v>
      </c>
      <c r="J90">
        <v>0.98917099663000574</v>
      </c>
      <c r="K90">
        <v>115.16733333333333</v>
      </c>
      <c r="L90">
        <v>5.2709999999999999</v>
      </c>
    </row>
    <row r="91" spans="1:12">
      <c r="A91">
        <v>54.099999999999064</v>
      </c>
      <c r="B91">
        <v>35.457000000000001</v>
      </c>
      <c r="C91">
        <v>0.99</v>
      </c>
      <c r="D91">
        <v>0.99189495895189406</v>
      </c>
      <c r="E91">
        <v>115.04833333333333</v>
      </c>
      <c r="F91">
        <v>4.5419999999999998</v>
      </c>
      <c r="G91">
        <v>99.099999999996513</v>
      </c>
      <c r="H91">
        <v>35.524999999999999</v>
      </c>
      <c r="I91">
        <v>1</v>
      </c>
      <c r="J91">
        <v>0.98914672933651571</v>
      </c>
      <c r="K91">
        <v>115.18066666666667</v>
      </c>
      <c r="L91">
        <v>5.2770000000000001</v>
      </c>
    </row>
    <row r="92" spans="1:12">
      <c r="A92">
        <v>54.149999999999061</v>
      </c>
      <c r="B92">
        <v>35.515000000000001</v>
      </c>
      <c r="C92">
        <v>0.99</v>
      </c>
      <c r="D92">
        <v>0.99161255087175204</v>
      </c>
      <c r="E92">
        <v>115.04833333333333</v>
      </c>
      <c r="F92">
        <v>4.6289999999999996</v>
      </c>
      <c r="G92">
        <v>99.14999999999651</v>
      </c>
      <c r="H92">
        <v>35.524999999999999</v>
      </c>
      <c r="I92">
        <v>1</v>
      </c>
      <c r="J92">
        <v>0.98914672933651571</v>
      </c>
      <c r="K92">
        <v>115.18066666666667</v>
      </c>
      <c r="L92">
        <v>5.2770000000000001</v>
      </c>
    </row>
    <row r="93" spans="1:12">
      <c r="A93">
        <v>54.199999999999058</v>
      </c>
      <c r="B93">
        <v>35.515000000000001</v>
      </c>
      <c r="C93">
        <v>0.99</v>
      </c>
      <c r="D93">
        <v>0.99161255087175204</v>
      </c>
      <c r="E93">
        <v>115.04833333333333</v>
      </c>
      <c r="F93">
        <v>4.6289999999999996</v>
      </c>
      <c r="G93">
        <v>99.199999999996507</v>
      </c>
      <c r="H93">
        <v>35.524999999999999</v>
      </c>
      <c r="I93">
        <v>1</v>
      </c>
      <c r="J93">
        <v>0.98914672933651571</v>
      </c>
      <c r="K93">
        <v>115.18066666666667</v>
      </c>
      <c r="L93">
        <v>5.2770000000000001</v>
      </c>
    </row>
    <row r="94" spans="1:12">
      <c r="A94">
        <v>54.249999999999055</v>
      </c>
      <c r="B94">
        <v>35.515999999999998</v>
      </c>
      <c r="C94">
        <v>0.99</v>
      </c>
      <c r="D94">
        <v>0.99162017220936949</v>
      </c>
      <c r="E94">
        <v>115.06100000000001</v>
      </c>
      <c r="F94">
        <v>4.6269999999999998</v>
      </c>
      <c r="G94">
        <v>99.249999999996504</v>
      </c>
      <c r="H94">
        <v>35.524999999999999</v>
      </c>
      <c r="I94">
        <v>1</v>
      </c>
      <c r="J94">
        <v>0.98914672933651571</v>
      </c>
      <c r="K94">
        <v>115.18066666666667</v>
      </c>
      <c r="L94">
        <v>5.2770000000000001</v>
      </c>
    </row>
    <row r="95" spans="1:12">
      <c r="A95">
        <v>54.299999999999052</v>
      </c>
      <c r="B95">
        <v>35.520000000000003</v>
      </c>
      <c r="C95">
        <v>0.99</v>
      </c>
      <c r="D95">
        <v>0.99165061994903847</v>
      </c>
      <c r="E95">
        <v>115.07700000000001</v>
      </c>
      <c r="F95">
        <v>4.6189999999999998</v>
      </c>
      <c r="G95">
        <v>99.299999999996501</v>
      </c>
      <c r="H95">
        <v>35.524999999999999</v>
      </c>
      <c r="I95">
        <v>1</v>
      </c>
      <c r="J95">
        <v>0.98907377256656637</v>
      </c>
      <c r="K95">
        <v>115.20700000000001</v>
      </c>
      <c r="L95">
        <v>5.2949999999999999</v>
      </c>
    </row>
    <row r="96" spans="1:12">
      <c r="A96">
        <v>54.349999999999049</v>
      </c>
      <c r="B96">
        <v>35.520000000000003</v>
      </c>
      <c r="C96">
        <v>0.99</v>
      </c>
      <c r="D96">
        <v>0.99165061994903847</v>
      </c>
      <c r="E96">
        <v>115.07700000000001</v>
      </c>
      <c r="F96">
        <v>4.6189999999999998</v>
      </c>
      <c r="G96">
        <v>99.349999999996498</v>
      </c>
      <c r="H96">
        <v>35.524000000000001</v>
      </c>
      <c r="I96">
        <v>1</v>
      </c>
      <c r="J96">
        <v>0.98900404685665799</v>
      </c>
      <c r="K96">
        <v>115.214</v>
      </c>
      <c r="L96">
        <v>5.3120000000000003</v>
      </c>
    </row>
    <row r="97" spans="1:12">
      <c r="A97">
        <v>54.399999999999046</v>
      </c>
      <c r="B97">
        <v>35.520000000000003</v>
      </c>
      <c r="C97">
        <v>0.99</v>
      </c>
      <c r="D97">
        <v>0.99165061994903847</v>
      </c>
      <c r="E97">
        <v>115.07700000000001</v>
      </c>
      <c r="F97">
        <v>4.6189999999999998</v>
      </c>
      <c r="G97">
        <v>99.399999999996496</v>
      </c>
      <c r="H97">
        <v>35.524999999999999</v>
      </c>
      <c r="I97">
        <v>1</v>
      </c>
      <c r="J97">
        <v>0.98886580121557388</v>
      </c>
      <c r="K97">
        <v>115.20633333333336</v>
      </c>
      <c r="L97">
        <v>5.3460000000000001</v>
      </c>
    </row>
    <row r="98" spans="1:12">
      <c r="A98">
        <v>54.449999999999044</v>
      </c>
      <c r="B98">
        <v>35.520000000000003</v>
      </c>
      <c r="C98">
        <v>0.99</v>
      </c>
      <c r="D98">
        <v>0.99165061994903847</v>
      </c>
      <c r="E98">
        <v>115.07700000000001</v>
      </c>
      <c r="F98">
        <v>4.6189999999999998</v>
      </c>
      <c r="G98">
        <v>99.449999999996493</v>
      </c>
      <c r="H98">
        <v>35.524999999999999</v>
      </c>
      <c r="I98">
        <v>1</v>
      </c>
      <c r="J98">
        <v>0.9888494110065611</v>
      </c>
      <c r="K98">
        <v>115.20633333333336</v>
      </c>
      <c r="L98">
        <v>5.35</v>
      </c>
    </row>
    <row r="99" spans="1:12">
      <c r="A99">
        <v>54.499999999999041</v>
      </c>
      <c r="B99">
        <v>35.520000000000003</v>
      </c>
      <c r="C99">
        <v>0.99</v>
      </c>
      <c r="D99">
        <v>0.99165061994903847</v>
      </c>
      <c r="E99">
        <v>115.07700000000001</v>
      </c>
      <c r="F99">
        <v>4.6189999999999998</v>
      </c>
      <c r="G99">
        <v>99.49999999999649</v>
      </c>
      <c r="H99">
        <v>35.524999999999999</v>
      </c>
      <c r="I99">
        <v>1</v>
      </c>
      <c r="J99">
        <v>0.9888494110065611</v>
      </c>
      <c r="K99">
        <v>115.20633333333336</v>
      </c>
      <c r="L99">
        <v>5.35</v>
      </c>
    </row>
    <row r="100" spans="1:12">
      <c r="A100">
        <v>54.549999999999038</v>
      </c>
      <c r="B100">
        <v>35.520000000000003</v>
      </c>
      <c r="C100">
        <v>0.99</v>
      </c>
      <c r="D100">
        <v>0.99165061994903847</v>
      </c>
      <c r="E100">
        <v>115.07700000000001</v>
      </c>
      <c r="F100">
        <v>4.6189999999999998</v>
      </c>
      <c r="G100">
        <v>99.549999999996487</v>
      </c>
      <c r="H100">
        <v>35.515000000000001</v>
      </c>
      <c r="I100">
        <v>1</v>
      </c>
      <c r="J100">
        <v>0.98876518326260177</v>
      </c>
      <c r="K100">
        <v>115.21633333333334</v>
      </c>
      <c r="L100">
        <v>5.3689999999999998</v>
      </c>
    </row>
    <row r="101" spans="1:12">
      <c r="A101">
        <v>54.599999999999035</v>
      </c>
      <c r="B101">
        <v>35.520000000000003</v>
      </c>
      <c r="C101">
        <v>0.99</v>
      </c>
      <c r="D101">
        <v>0.99165061994903847</v>
      </c>
      <c r="E101">
        <v>115.07700000000001</v>
      </c>
      <c r="F101">
        <v>4.6189999999999998</v>
      </c>
      <c r="G101">
        <v>99.599999999996484</v>
      </c>
      <c r="H101">
        <v>35.503999999999998</v>
      </c>
      <c r="I101">
        <v>1</v>
      </c>
      <c r="J101">
        <v>0.98867584907478867</v>
      </c>
      <c r="K101">
        <v>115.19400000000002</v>
      </c>
      <c r="L101">
        <v>5.3890000000000002</v>
      </c>
    </row>
    <row r="102" spans="1:12">
      <c r="A102">
        <v>54.649999999999032</v>
      </c>
      <c r="B102">
        <v>35.520000000000003</v>
      </c>
      <c r="C102">
        <v>0.99</v>
      </c>
      <c r="D102">
        <v>0.99165061994903847</v>
      </c>
      <c r="E102">
        <v>115.07700000000001</v>
      </c>
      <c r="F102">
        <v>4.6189999999999998</v>
      </c>
      <c r="G102">
        <v>99.649999999996481</v>
      </c>
      <c r="H102">
        <v>35.5</v>
      </c>
      <c r="I102">
        <v>1</v>
      </c>
      <c r="J102">
        <v>0.98862783975830448</v>
      </c>
      <c r="K102">
        <v>115.15000000000003</v>
      </c>
      <c r="L102">
        <v>5.4</v>
      </c>
    </row>
    <row r="103" spans="1:12">
      <c r="A103">
        <v>54.699999999999029</v>
      </c>
      <c r="B103">
        <v>35.520000000000003</v>
      </c>
      <c r="C103">
        <v>0.99</v>
      </c>
      <c r="D103">
        <v>0.99165061994903847</v>
      </c>
      <c r="E103">
        <v>115.07700000000001</v>
      </c>
      <c r="F103">
        <v>4.6189999999999998</v>
      </c>
      <c r="G103">
        <v>99.699999999996479</v>
      </c>
      <c r="H103">
        <v>35.497999999999998</v>
      </c>
      <c r="I103">
        <v>1</v>
      </c>
      <c r="J103">
        <v>0.98859343089658192</v>
      </c>
      <c r="K103">
        <v>115.15000000000003</v>
      </c>
      <c r="L103">
        <v>5.4080000000000004</v>
      </c>
    </row>
    <row r="104" spans="1:12">
      <c r="A104">
        <v>54.749999999999027</v>
      </c>
      <c r="B104">
        <v>35.520000000000003</v>
      </c>
      <c r="C104">
        <v>0.99</v>
      </c>
      <c r="D104">
        <v>0.99165061994903847</v>
      </c>
      <c r="E104">
        <v>115.07700000000001</v>
      </c>
      <c r="F104">
        <v>4.6189999999999998</v>
      </c>
      <c r="G104">
        <v>99.749999999996476</v>
      </c>
      <c r="H104">
        <v>35.579000000000001</v>
      </c>
      <c r="I104">
        <v>1</v>
      </c>
      <c r="J104">
        <v>0.98891534386591506</v>
      </c>
      <c r="K104">
        <v>115.17633333333335</v>
      </c>
      <c r="L104">
        <v>5.3419999999999996</v>
      </c>
    </row>
    <row r="105" spans="1:12">
      <c r="A105">
        <v>54.799999999999024</v>
      </c>
      <c r="B105">
        <v>35.563000000000002</v>
      </c>
      <c r="C105">
        <v>0.99</v>
      </c>
      <c r="D105">
        <v>0.99120500417033175</v>
      </c>
      <c r="E105">
        <v>115.07700000000001</v>
      </c>
      <c r="F105">
        <v>4.7480000000000002</v>
      </c>
      <c r="G105">
        <v>99.799999999996473</v>
      </c>
      <c r="H105">
        <v>35.590000000000003</v>
      </c>
      <c r="I105">
        <v>1</v>
      </c>
      <c r="J105">
        <v>0.98883626905100153</v>
      </c>
      <c r="K105">
        <v>115.15566666666666</v>
      </c>
      <c r="L105">
        <v>5.3630000000000004</v>
      </c>
    </row>
    <row r="106" spans="1:12">
      <c r="A106">
        <v>54.849999999999021</v>
      </c>
      <c r="B106">
        <v>35.569000000000003</v>
      </c>
      <c r="C106">
        <v>0.99</v>
      </c>
      <c r="D106">
        <v>0.99113102085547089</v>
      </c>
      <c r="E106">
        <v>115.07700000000001</v>
      </c>
      <c r="F106">
        <v>4.7690000000000001</v>
      </c>
      <c r="G106">
        <v>99.84999999999647</v>
      </c>
      <c r="H106">
        <v>35.588999999999999</v>
      </c>
      <c r="I106">
        <v>1</v>
      </c>
      <c r="J106">
        <v>0.98881517319894119</v>
      </c>
      <c r="K106">
        <v>115.15566666666666</v>
      </c>
      <c r="L106">
        <v>5.3680000000000003</v>
      </c>
    </row>
    <row r="107" spans="1:12">
      <c r="A107">
        <v>54.899999999999018</v>
      </c>
      <c r="B107">
        <v>35.569000000000003</v>
      </c>
      <c r="C107">
        <v>0.99</v>
      </c>
      <c r="D107">
        <v>0.99113102085547089</v>
      </c>
      <c r="E107">
        <v>115.07700000000001</v>
      </c>
      <c r="F107">
        <v>4.7690000000000001</v>
      </c>
      <c r="G107">
        <v>99.899999999996467</v>
      </c>
      <c r="H107">
        <v>35.582999999999998</v>
      </c>
      <c r="I107">
        <v>1</v>
      </c>
      <c r="J107">
        <v>0.98876633292391547</v>
      </c>
      <c r="K107">
        <v>115.16599999999998</v>
      </c>
      <c r="L107">
        <v>5.3789999999999996</v>
      </c>
    </row>
    <row r="108" spans="1:12">
      <c r="A108">
        <v>54.949999999999015</v>
      </c>
      <c r="B108">
        <v>35.57</v>
      </c>
      <c r="C108">
        <v>0.99</v>
      </c>
      <c r="D108">
        <v>0.99110948043477087</v>
      </c>
      <c r="E108">
        <v>115.09066666666668</v>
      </c>
      <c r="F108">
        <v>4.7750000000000004</v>
      </c>
      <c r="G108">
        <v>99.949999999996464</v>
      </c>
      <c r="H108">
        <v>35.576999999999998</v>
      </c>
      <c r="I108">
        <v>1</v>
      </c>
      <c r="J108">
        <v>0.98871325889655959</v>
      </c>
      <c r="K108">
        <v>115.17633333333335</v>
      </c>
      <c r="L108">
        <v>5.391</v>
      </c>
    </row>
    <row r="109" spans="1:12">
      <c r="A109">
        <v>54.999999999999012</v>
      </c>
      <c r="B109">
        <v>35.57</v>
      </c>
      <c r="C109">
        <v>0.99</v>
      </c>
      <c r="D109">
        <v>0.99109110000001821</v>
      </c>
      <c r="E109">
        <v>115.10433333333333</v>
      </c>
      <c r="F109">
        <v>4.78</v>
      </c>
      <c r="G109">
        <v>99.999999999996461</v>
      </c>
      <c r="H109">
        <v>35.576000000000001</v>
      </c>
      <c r="I109">
        <v>1</v>
      </c>
      <c r="J109">
        <v>0.98862602416120582</v>
      </c>
      <c r="K109">
        <v>115.15733333333333</v>
      </c>
      <c r="L109">
        <v>5.4119999999999999</v>
      </c>
    </row>
    <row r="110" spans="1:12">
      <c r="A110">
        <v>55.04999999999901</v>
      </c>
      <c r="B110">
        <v>35.566000000000003</v>
      </c>
      <c r="C110">
        <v>0.99</v>
      </c>
      <c r="D110">
        <v>0.99104861275353873</v>
      </c>
      <c r="E110">
        <v>115.08833333333334</v>
      </c>
      <c r="F110">
        <v>4.7910000000000004</v>
      </c>
      <c r="G110">
        <v>100.04999999999646</v>
      </c>
      <c r="H110">
        <v>35.576000000000001</v>
      </c>
      <c r="I110">
        <v>1</v>
      </c>
      <c r="J110">
        <v>0.98860535624815293</v>
      </c>
      <c r="K110">
        <v>115.16533333333331</v>
      </c>
      <c r="L110">
        <v>5.4169999999999998</v>
      </c>
    </row>
    <row r="111" spans="1:12">
      <c r="A111">
        <v>55.099999999999007</v>
      </c>
      <c r="B111">
        <v>35.542999999999999</v>
      </c>
      <c r="C111">
        <v>0.99</v>
      </c>
      <c r="D111">
        <v>0.99051325232581611</v>
      </c>
      <c r="E111">
        <v>115.07933333333335</v>
      </c>
      <c r="F111">
        <v>4.931</v>
      </c>
      <c r="G111">
        <v>100.09999999999646</v>
      </c>
      <c r="H111">
        <v>35.576999999999998</v>
      </c>
      <c r="I111">
        <v>1</v>
      </c>
      <c r="J111">
        <v>0.98852314089896964</v>
      </c>
      <c r="K111">
        <v>115.15066666666665</v>
      </c>
      <c r="L111">
        <v>5.4370000000000003</v>
      </c>
    </row>
    <row r="112" spans="1:12">
      <c r="A112">
        <v>55.149999999999004</v>
      </c>
      <c r="B112">
        <v>35.539000000000001</v>
      </c>
      <c r="C112">
        <v>0.99</v>
      </c>
      <c r="D112">
        <v>0.9904351209239225</v>
      </c>
      <c r="E112">
        <v>115.07933333333335</v>
      </c>
      <c r="F112">
        <v>4.9509999999999996</v>
      </c>
      <c r="G112">
        <v>100.14999999999645</v>
      </c>
      <c r="H112">
        <v>35.576999999999998</v>
      </c>
      <c r="I112">
        <v>1</v>
      </c>
      <c r="J112">
        <v>0.98848992326497465</v>
      </c>
      <c r="K112">
        <v>115.16399999999999</v>
      </c>
      <c r="L112">
        <v>5.4450000000000003</v>
      </c>
    </row>
    <row r="113" spans="1:12">
      <c r="A113">
        <v>55.199999999999001</v>
      </c>
      <c r="B113">
        <v>35.539000000000001</v>
      </c>
      <c r="C113">
        <v>0.99</v>
      </c>
      <c r="D113">
        <v>0.9904351209239225</v>
      </c>
      <c r="E113">
        <v>115.07933333333335</v>
      </c>
      <c r="F113">
        <v>4.9509999999999996</v>
      </c>
      <c r="G113">
        <v>100.19999999999645</v>
      </c>
      <c r="H113">
        <v>35.576999999999998</v>
      </c>
      <c r="I113">
        <v>1</v>
      </c>
      <c r="J113">
        <v>0.9883899975119792</v>
      </c>
      <c r="K113">
        <v>115.19066666666667</v>
      </c>
      <c r="L113">
        <v>5.4690000000000003</v>
      </c>
    </row>
    <row r="114" spans="1:12">
      <c r="A114">
        <v>55.249999999998998</v>
      </c>
      <c r="B114">
        <v>35.539000000000001</v>
      </c>
      <c r="C114">
        <v>0.99</v>
      </c>
      <c r="D114">
        <v>0.9904351209239225</v>
      </c>
      <c r="E114">
        <v>115.07933333333335</v>
      </c>
      <c r="F114">
        <v>4.9509999999999996</v>
      </c>
      <c r="G114">
        <v>100.24999999999645</v>
      </c>
      <c r="H114">
        <v>35.576000000000001</v>
      </c>
      <c r="I114">
        <v>1</v>
      </c>
      <c r="J114">
        <v>0.98830158083979891</v>
      </c>
      <c r="K114">
        <v>115.18866666666669</v>
      </c>
      <c r="L114">
        <v>5.49</v>
      </c>
    </row>
    <row r="115" spans="1:12">
      <c r="A115">
        <v>55.299999999998995</v>
      </c>
      <c r="B115">
        <v>35.539000000000001</v>
      </c>
      <c r="C115">
        <v>0.99</v>
      </c>
      <c r="D115">
        <v>0.9904351209239225</v>
      </c>
      <c r="E115">
        <v>115.07933333333335</v>
      </c>
      <c r="F115">
        <v>4.9509999999999996</v>
      </c>
      <c r="G115">
        <v>100.29999999999644</v>
      </c>
      <c r="H115">
        <v>35.566000000000003</v>
      </c>
      <c r="I115">
        <v>1</v>
      </c>
      <c r="J115">
        <v>0.98842881697877172</v>
      </c>
      <c r="K115">
        <v>115.16733333333333</v>
      </c>
      <c r="L115">
        <v>5.4580000000000002</v>
      </c>
    </row>
    <row r="116" spans="1:12">
      <c r="A116">
        <v>55.349999999998992</v>
      </c>
      <c r="B116">
        <v>35.537999999999997</v>
      </c>
      <c r="C116">
        <v>0.99</v>
      </c>
      <c r="D116">
        <v>0.99047264171902549</v>
      </c>
      <c r="E116">
        <v>115.05233333333334</v>
      </c>
      <c r="F116">
        <v>4.9409999999999998</v>
      </c>
      <c r="G116">
        <v>100.34999999999644</v>
      </c>
      <c r="H116">
        <v>35.54</v>
      </c>
      <c r="I116">
        <v>1</v>
      </c>
      <c r="J116">
        <v>0.98932894353377532</v>
      </c>
      <c r="K116">
        <v>115.19433333333336</v>
      </c>
      <c r="L116">
        <v>5.234</v>
      </c>
    </row>
    <row r="117" spans="1:12">
      <c r="A117">
        <v>55.39999999999899</v>
      </c>
      <c r="B117">
        <v>35.552999999999997</v>
      </c>
      <c r="C117">
        <v>0.99</v>
      </c>
      <c r="D117">
        <v>0.98992609143787824</v>
      </c>
      <c r="E117">
        <v>115.05166666666668</v>
      </c>
      <c r="F117">
        <v>5.085</v>
      </c>
      <c r="G117">
        <v>100.39999999999644</v>
      </c>
      <c r="H117">
        <v>35.54</v>
      </c>
      <c r="I117">
        <v>1</v>
      </c>
      <c r="J117">
        <v>0.98932894353377532</v>
      </c>
      <c r="K117">
        <v>115.20800000000003</v>
      </c>
      <c r="L117">
        <v>5.234</v>
      </c>
    </row>
    <row r="118" spans="1:12">
      <c r="A118">
        <v>55.449999999998987</v>
      </c>
      <c r="B118">
        <v>35.555999999999997</v>
      </c>
      <c r="C118">
        <v>0.99</v>
      </c>
      <c r="D118">
        <v>0.98982215174210675</v>
      </c>
      <c r="E118">
        <v>115.06766666666665</v>
      </c>
      <c r="F118">
        <v>5.1120000000000001</v>
      </c>
      <c r="G118">
        <v>100.44999999999644</v>
      </c>
      <c r="H118">
        <v>35.530999999999999</v>
      </c>
      <c r="I118">
        <v>1</v>
      </c>
      <c r="J118">
        <v>0.98924318911048825</v>
      </c>
      <c r="K118">
        <v>115.175</v>
      </c>
      <c r="L118">
        <v>5.2539999999999996</v>
      </c>
    </row>
    <row r="119" spans="1:12">
      <c r="A119">
        <v>55.499999999998984</v>
      </c>
      <c r="B119">
        <v>35.555999999999997</v>
      </c>
      <c r="C119">
        <v>0.99</v>
      </c>
      <c r="D119">
        <v>0.98982215174210675</v>
      </c>
      <c r="E119">
        <v>115.06766666666665</v>
      </c>
      <c r="F119">
        <v>5.1120000000000001</v>
      </c>
      <c r="G119">
        <v>100.49999999999643</v>
      </c>
      <c r="H119">
        <v>35.530999999999999</v>
      </c>
      <c r="I119">
        <v>1</v>
      </c>
      <c r="J119">
        <v>0.98914224291332242</v>
      </c>
      <c r="K119">
        <v>115.13533333333335</v>
      </c>
      <c r="L119">
        <v>5.2789999999999999</v>
      </c>
    </row>
    <row r="120" spans="1:12">
      <c r="A120">
        <v>55.549999999998981</v>
      </c>
      <c r="B120">
        <v>35.555999999999997</v>
      </c>
      <c r="C120">
        <v>0.99</v>
      </c>
      <c r="D120">
        <v>0.98982215174210675</v>
      </c>
      <c r="E120">
        <v>115.06766666666665</v>
      </c>
      <c r="F120">
        <v>5.1120000000000001</v>
      </c>
      <c r="G120">
        <v>100.54999999999643</v>
      </c>
      <c r="H120">
        <v>35.529000000000003</v>
      </c>
      <c r="I120">
        <v>1</v>
      </c>
      <c r="J120">
        <v>0.98912484556009916</v>
      </c>
      <c r="K120">
        <v>115.14033333333333</v>
      </c>
      <c r="L120">
        <v>5.2830000000000004</v>
      </c>
    </row>
    <row r="121" spans="1:12">
      <c r="A121">
        <v>55.599999999998978</v>
      </c>
      <c r="B121">
        <v>35.555999999999997</v>
      </c>
      <c r="C121">
        <v>0.99</v>
      </c>
      <c r="D121">
        <v>0.98990824722692783</v>
      </c>
      <c r="E121">
        <v>115.05833333333334</v>
      </c>
      <c r="F121">
        <v>5.09</v>
      </c>
      <c r="G121">
        <v>100.59999999999643</v>
      </c>
      <c r="H121">
        <v>35.520000000000003</v>
      </c>
      <c r="I121">
        <v>1</v>
      </c>
      <c r="J121">
        <v>0.98904230397961679</v>
      </c>
      <c r="K121">
        <v>115.15066666666665</v>
      </c>
      <c r="L121">
        <v>5.3019999999999996</v>
      </c>
    </row>
    <row r="122" spans="1:12">
      <c r="A122">
        <v>55.649999999998975</v>
      </c>
      <c r="B122">
        <v>35.557000000000002</v>
      </c>
      <c r="C122">
        <v>0.99</v>
      </c>
      <c r="D122">
        <v>0.98993222504533218</v>
      </c>
      <c r="E122">
        <v>115.07666666666665</v>
      </c>
      <c r="F122">
        <v>5.0839999999999996</v>
      </c>
      <c r="G122">
        <v>100.64999999999642</v>
      </c>
      <c r="H122">
        <v>35.555999999999997</v>
      </c>
      <c r="I122">
        <v>1</v>
      </c>
      <c r="J122">
        <v>0.98958557431110794</v>
      </c>
      <c r="K122">
        <v>115.14</v>
      </c>
      <c r="L122">
        <v>5.1719999999999997</v>
      </c>
    </row>
    <row r="123" spans="1:12">
      <c r="A123">
        <v>55.699999999998973</v>
      </c>
      <c r="B123">
        <v>35.56</v>
      </c>
      <c r="C123">
        <v>0.99</v>
      </c>
      <c r="D123">
        <v>0.98998454140076186</v>
      </c>
      <c r="E123">
        <v>115.09400000000001</v>
      </c>
      <c r="F123">
        <v>5.0709999999999997</v>
      </c>
      <c r="G123">
        <v>100.69999999999642</v>
      </c>
      <c r="H123">
        <v>35.533999999999999</v>
      </c>
      <c r="I123">
        <v>1</v>
      </c>
      <c r="J123">
        <v>0.99573342966779821</v>
      </c>
      <c r="K123">
        <v>115.05399999999999</v>
      </c>
      <c r="L123">
        <v>3.2930000000000001</v>
      </c>
    </row>
    <row r="124" spans="1:12">
      <c r="A124">
        <v>55.74999999999897</v>
      </c>
      <c r="B124">
        <v>35.515999999999998</v>
      </c>
      <c r="C124">
        <v>0.99</v>
      </c>
      <c r="D124">
        <v>0.98961405942688774</v>
      </c>
      <c r="E124">
        <v>115.083</v>
      </c>
      <c r="F124">
        <v>5.1589999999999998</v>
      </c>
      <c r="G124">
        <v>100.74999999999642</v>
      </c>
      <c r="H124">
        <v>35.491999999999997</v>
      </c>
      <c r="I124">
        <v>1</v>
      </c>
      <c r="J124">
        <v>0.9964843007664177</v>
      </c>
      <c r="K124">
        <v>115.01900000000002</v>
      </c>
      <c r="L124">
        <v>2.984</v>
      </c>
    </row>
    <row r="125" spans="1:12">
      <c r="A125">
        <v>55.799999999998967</v>
      </c>
      <c r="B125">
        <v>35.473999999999997</v>
      </c>
      <c r="C125">
        <v>0.99</v>
      </c>
      <c r="D125">
        <v>0.98925356308023971</v>
      </c>
      <c r="E125">
        <v>115.09733333333331</v>
      </c>
      <c r="F125">
        <v>5.2430000000000003</v>
      </c>
      <c r="G125">
        <v>100.79999999999642</v>
      </c>
      <c r="H125">
        <v>35.491999999999997</v>
      </c>
      <c r="I125">
        <v>1</v>
      </c>
      <c r="J125">
        <v>0.9964843007664177</v>
      </c>
      <c r="K125">
        <v>115.01900000000002</v>
      </c>
      <c r="L125">
        <v>2.984</v>
      </c>
    </row>
    <row r="126" spans="1:12">
      <c r="A126">
        <v>55.849999999998964</v>
      </c>
      <c r="B126">
        <v>35.484000000000002</v>
      </c>
      <c r="C126">
        <v>0.99</v>
      </c>
      <c r="D126">
        <v>0.98934803653783177</v>
      </c>
      <c r="E126">
        <v>115.12933333333332</v>
      </c>
      <c r="F126">
        <v>5.2210000000000001</v>
      </c>
      <c r="G126">
        <v>100.84999999999641</v>
      </c>
      <c r="H126">
        <v>35.484000000000002</v>
      </c>
      <c r="I126">
        <v>1</v>
      </c>
      <c r="J126">
        <v>0.99644274752286621</v>
      </c>
      <c r="K126">
        <v>114.98666666666666</v>
      </c>
      <c r="L126">
        <v>3.0009999999999999</v>
      </c>
    </row>
    <row r="127" spans="1:12">
      <c r="A127">
        <v>55.899999999998961</v>
      </c>
      <c r="B127">
        <v>35.49</v>
      </c>
      <c r="C127">
        <v>0.99</v>
      </c>
      <c r="D127">
        <v>0.98945170928848647</v>
      </c>
      <c r="E127">
        <v>115.16399999999999</v>
      </c>
      <c r="F127">
        <v>5.1959999999999997</v>
      </c>
      <c r="G127">
        <v>100.89999999999641</v>
      </c>
      <c r="H127">
        <v>35.481000000000002</v>
      </c>
      <c r="I127">
        <v>1</v>
      </c>
      <c r="J127">
        <v>0.99641615944429862</v>
      </c>
      <c r="K127">
        <v>114.94333333333334</v>
      </c>
      <c r="L127">
        <v>3.012</v>
      </c>
    </row>
    <row r="128" spans="1:12">
      <c r="A128">
        <v>55.949999999998958</v>
      </c>
      <c r="B128">
        <v>35.49</v>
      </c>
      <c r="C128">
        <v>0.99</v>
      </c>
      <c r="D128">
        <v>0.98953148796758905</v>
      </c>
      <c r="E128">
        <v>115.13699999999999</v>
      </c>
      <c r="F128">
        <v>5.1760000000000002</v>
      </c>
      <c r="G128">
        <v>100.94999999999641</v>
      </c>
      <c r="H128">
        <v>35.478999999999999</v>
      </c>
      <c r="I128">
        <v>1</v>
      </c>
      <c r="J128">
        <v>0.99639679538455384</v>
      </c>
      <c r="K128">
        <v>114.94333333333334</v>
      </c>
      <c r="L128">
        <v>3.02</v>
      </c>
    </row>
    <row r="129" spans="1:12">
      <c r="A129">
        <v>55.999999999998956</v>
      </c>
      <c r="B129">
        <v>35.49</v>
      </c>
      <c r="C129">
        <v>0.99</v>
      </c>
      <c r="D129">
        <v>0.98954342989328092</v>
      </c>
      <c r="E129">
        <v>115.11000000000001</v>
      </c>
      <c r="F129">
        <v>5.173</v>
      </c>
      <c r="G129">
        <v>100.9999999999964</v>
      </c>
      <c r="H129">
        <v>35.396999999999998</v>
      </c>
      <c r="I129">
        <v>1</v>
      </c>
      <c r="J129">
        <v>0.9969014622560628</v>
      </c>
      <c r="K129">
        <v>114.97033333333336</v>
      </c>
      <c r="L129">
        <v>2.7930000000000001</v>
      </c>
    </row>
    <row r="130" spans="1:12">
      <c r="A130">
        <v>56.049999999998953</v>
      </c>
      <c r="B130">
        <v>35.473999999999997</v>
      </c>
      <c r="C130">
        <v>0.99</v>
      </c>
      <c r="D130">
        <v>0.98929386210880077</v>
      </c>
      <c r="E130">
        <v>115.101</v>
      </c>
      <c r="F130">
        <v>5.2329999999999997</v>
      </c>
      <c r="G130">
        <v>101.0499999999964</v>
      </c>
      <c r="H130">
        <v>35.386000000000003</v>
      </c>
      <c r="I130">
        <v>1</v>
      </c>
      <c r="J130">
        <v>0.99738926990583787</v>
      </c>
      <c r="K130">
        <v>114.99733333333334</v>
      </c>
      <c r="L130">
        <v>2.5619999999999998</v>
      </c>
    </row>
    <row r="131" spans="1:12">
      <c r="A131">
        <v>56.09999999999895</v>
      </c>
      <c r="B131">
        <v>35.46</v>
      </c>
      <c r="C131">
        <v>0.99</v>
      </c>
      <c r="D131">
        <v>0.98901803444021852</v>
      </c>
      <c r="E131">
        <v>115.11966666666666</v>
      </c>
      <c r="F131">
        <v>5.2990000000000004</v>
      </c>
      <c r="G131">
        <v>101.0999999999964</v>
      </c>
      <c r="H131">
        <v>35.392000000000003</v>
      </c>
      <c r="I131">
        <v>1</v>
      </c>
      <c r="J131">
        <v>0.99772576444252203</v>
      </c>
      <c r="K131">
        <v>114.97866666666668</v>
      </c>
      <c r="L131">
        <v>2.391</v>
      </c>
    </row>
    <row r="132" spans="1:12">
      <c r="A132">
        <v>56.149999999998947</v>
      </c>
      <c r="B132">
        <v>35.457999999999998</v>
      </c>
      <c r="C132">
        <v>0.99</v>
      </c>
      <c r="D132">
        <v>0.98915502950964385</v>
      </c>
      <c r="E132">
        <v>115.09266666666666</v>
      </c>
      <c r="F132">
        <v>5.2649999999999997</v>
      </c>
      <c r="G132">
        <v>101.1499999999964</v>
      </c>
      <c r="H132">
        <v>35.383000000000003</v>
      </c>
      <c r="I132">
        <v>1</v>
      </c>
      <c r="J132">
        <v>0.99766543446859535</v>
      </c>
      <c r="K132">
        <v>114.949</v>
      </c>
      <c r="L132">
        <v>2.4220000000000002</v>
      </c>
    </row>
    <row r="133" spans="1:12">
      <c r="A133">
        <v>56.199999999998944</v>
      </c>
      <c r="B133">
        <v>35.457000000000001</v>
      </c>
      <c r="C133">
        <v>0.99</v>
      </c>
      <c r="D133">
        <v>0.98921110043864136</v>
      </c>
      <c r="E133">
        <v>115.08</v>
      </c>
      <c r="F133">
        <v>5.2510000000000003</v>
      </c>
      <c r="G133">
        <v>101.19999999999639</v>
      </c>
      <c r="H133">
        <v>35.383000000000003</v>
      </c>
      <c r="I133">
        <v>1</v>
      </c>
      <c r="J133">
        <v>0.99766543446859535</v>
      </c>
      <c r="K133">
        <v>114.949</v>
      </c>
      <c r="L133">
        <v>2.4220000000000002</v>
      </c>
    </row>
    <row r="134" spans="1:12">
      <c r="A134">
        <v>56.249999999998941</v>
      </c>
      <c r="B134">
        <v>35.457000000000001</v>
      </c>
      <c r="C134">
        <v>0.99</v>
      </c>
      <c r="D134">
        <v>0.98921110043864136</v>
      </c>
      <c r="E134">
        <v>115.08</v>
      </c>
      <c r="F134">
        <v>5.2510000000000003</v>
      </c>
      <c r="G134">
        <v>101.24999999999639</v>
      </c>
      <c r="H134">
        <v>35.383000000000003</v>
      </c>
      <c r="I134">
        <v>1</v>
      </c>
      <c r="J134">
        <v>0.99766543446859535</v>
      </c>
      <c r="K134">
        <v>114.949</v>
      </c>
      <c r="L134">
        <v>2.4220000000000002</v>
      </c>
    </row>
    <row r="135" spans="1:12">
      <c r="A135">
        <v>56.299999999998938</v>
      </c>
      <c r="B135">
        <v>35.457999999999998</v>
      </c>
      <c r="C135">
        <v>0.99</v>
      </c>
      <c r="D135">
        <v>0.98930046619178325</v>
      </c>
      <c r="E135">
        <v>115.07133333333333</v>
      </c>
      <c r="F135">
        <v>5.2290000000000001</v>
      </c>
      <c r="G135">
        <v>101.29999999999639</v>
      </c>
      <c r="H135">
        <v>35.383000000000003</v>
      </c>
      <c r="I135">
        <v>1</v>
      </c>
      <c r="J135">
        <v>0.99766543446859535</v>
      </c>
      <c r="K135">
        <v>114.949</v>
      </c>
      <c r="L135">
        <v>2.4220000000000002</v>
      </c>
    </row>
    <row r="136" spans="1:12">
      <c r="A136">
        <v>56.349999999998936</v>
      </c>
      <c r="B136">
        <v>35.462000000000003</v>
      </c>
      <c r="C136">
        <v>0.99</v>
      </c>
      <c r="D136">
        <v>0.98937118001020863</v>
      </c>
      <c r="E136">
        <v>115.09</v>
      </c>
      <c r="F136">
        <v>5.2119999999999997</v>
      </c>
      <c r="G136">
        <v>101.34999999999638</v>
      </c>
      <c r="H136">
        <v>35.374000000000002</v>
      </c>
      <c r="I136">
        <v>1</v>
      </c>
      <c r="J136">
        <v>0.99783591333155752</v>
      </c>
      <c r="K136">
        <v>114.95966666666668</v>
      </c>
      <c r="L136">
        <v>2.331</v>
      </c>
    </row>
    <row r="137" spans="1:12">
      <c r="A137">
        <v>56.399999999998933</v>
      </c>
      <c r="B137">
        <v>35.472000000000001</v>
      </c>
      <c r="C137">
        <v>0.99</v>
      </c>
      <c r="D137">
        <v>0.98946515771257848</v>
      </c>
      <c r="E137">
        <v>115.09666666666665</v>
      </c>
      <c r="F137">
        <v>5.19</v>
      </c>
      <c r="G137">
        <v>101.39999999999638</v>
      </c>
      <c r="H137">
        <v>35.406999999999996</v>
      </c>
      <c r="I137">
        <v>1</v>
      </c>
      <c r="J137">
        <v>0.99911927637881104</v>
      </c>
      <c r="K137">
        <v>114.947</v>
      </c>
      <c r="L137">
        <v>1.4870000000000001</v>
      </c>
    </row>
    <row r="138" spans="1:12">
      <c r="A138">
        <v>56.44999999999893</v>
      </c>
      <c r="B138">
        <v>35.473999999999997</v>
      </c>
      <c r="C138">
        <v>0.99</v>
      </c>
      <c r="D138">
        <v>0.98947431604063196</v>
      </c>
      <c r="E138">
        <v>115.086</v>
      </c>
      <c r="F138">
        <v>5.1879999999999997</v>
      </c>
      <c r="G138">
        <v>101.44999999999638</v>
      </c>
      <c r="H138">
        <v>35.427999999999997</v>
      </c>
      <c r="I138">
        <v>1</v>
      </c>
      <c r="J138">
        <v>0.99931915459157394</v>
      </c>
      <c r="K138">
        <v>114.90899999999999</v>
      </c>
      <c r="L138">
        <v>1.3080000000000001</v>
      </c>
    </row>
    <row r="139" spans="1:12">
      <c r="A139">
        <v>56.499999999998927</v>
      </c>
      <c r="B139">
        <v>35.473999999999997</v>
      </c>
      <c r="C139">
        <v>0.99</v>
      </c>
      <c r="D139">
        <v>0.9894982662344618</v>
      </c>
      <c r="E139">
        <v>115.07766666666667</v>
      </c>
      <c r="F139">
        <v>5.1820000000000004</v>
      </c>
      <c r="G139">
        <v>101.49999999999638</v>
      </c>
      <c r="H139">
        <v>35.432000000000002</v>
      </c>
      <c r="I139">
        <v>1</v>
      </c>
      <c r="J139">
        <v>0.99933789540612117</v>
      </c>
      <c r="K139">
        <v>114.877</v>
      </c>
      <c r="L139">
        <v>1.29</v>
      </c>
    </row>
    <row r="140" spans="1:12">
      <c r="A140">
        <v>56.549999999998924</v>
      </c>
      <c r="B140">
        <v>35.473999999999997</v>
      </c>
      <c r="C140">
        <v>0.99</v>
      </c>
      <c r="D140">
        <v>0.98957791255813987</v>
      </c>
      <c r="E140">
        <v>115.09666666666666</v>
      </c>
      <c r="F140">
        <v>5.1619999999999999</v>
      </c>
      <c r="G140">
        <v>101.54999999999637</v>
      </c>
      <c r="H140">
        <v>35.430999999999997</v>
      </c>
      <c r="I140">
        <v>1</v>
      </c>
      <c r="J140">
        <v>0.99932962827184701</v>
      </c>
      <c r="K140">
        <v>114.877</v>
      </c>
      <c r="L140">
        <v>1.298</v>
      </c>
    </row>
    <row r="141" spans="1:12">
      <c r="A141">
        <v>56.599999999998921</v>
      </c>
      <c r="B141">
        <v>35.475000000000001</v>
      </c>
      <c r="C141">
        <v>0.99</v>
      </c>
      <c r="D141">
        <v>0.9895904123582917</v>
      </c>
      <c r="E141">
        <v>115.09666666666666</v>
      </c>
      <c r="F141">
        <v>5.1589999999999998</v>
      </c>
      <c r="G141">
        <v>101.59999999999637</v>
      </c>
      <c r="H141">
        <v>35.430999999999997</v>
      </c>
      <c r="I141">
        <v>1</v>
      </c>
      <c r="J141">
        <v>0.99932962827184701</v>
      </c>
      <c r="K141">
        <v>114.877</v>
      </c>
      <c r="L141">
        <v>1.298</v>
      </c>
    </row>
    <row r="142" spans="1:12">
      <c r="A142">
        <v>56.649999999998919</v>
      </c>
      <c r="B142">
        <v>35.478000000000002</v>
      </c>
      <c r="C142">
        <v>0.99</v>
      </c>
      <c r="D142">
        <v>0.98963975809613391</v>
      </c>
      <c r="E142">
        <v>115.11433333333333</v>
      </c>
      <c r="F142">
        <v>5.1470000000000002</v>
      </c>
      <c r="G142">
        <v>101.64999999999637</v>
      </c>
      <c r="H142">
        <v>35.505000000000003</v>
      </c>
      <c r="I142">
        <v>1</v>
      </c>
      <c r="J142">
        <v>0.99958597841287211</v>
      </c>
      <c r="K142">
        <v>114.877</v>
      </c>
      <c r="L142">
        <v>1.022</v>
      </c>
    </row>
    <row r="143" spans="1:12">
      <c r="A143">
        <v>56.699999999998916</v>
      </c>
      <c r="B143">
        <v>35.478000000000002</v>
      </c>
      <c r="C143">
        <v>0.99</v>
      </c>
      <c r="D143">
        <v>0.98972283004749473</v>
      </c>
      <c r="E143">
        <v>115.08733333333333</v>
      </c>
      <c r="F143">
        <v>5.1260000000000003</v>
      </c>
      <c r="G143">
        <v>101.69999999999636</v>
      </c>
      <c r="H143">
        <v>35.512</v>
      </c>
      <c r="I143">
        <v>1</v>
      </c>
      <c r="J143">
        <v>0.9996903133450713</v>
      </c>
      <c r="K143">
        <v>114.84499999999998</v>
      </c>
      <c r="L143">
        <v>0.88400000000000001</v>
      </c>
    </row>
    <row r="144" spans="1:12">
      <c r="A144">
        <v>56.749999999998913</v>
      </c>
      <c r="B144">
        <v>35.478000000000002</v>
      </c>
      <c r="C144">
        <v>0.99</v>
      </c>
      <c r="D144">
        <v>0.98973072503719983</v>
      </c>
      <c r="E144">
        <v>115.06033333333333</v>
      </c>
      <c r="F144">
        <v>5.1239999999999997</v>
      </c>
      <c r="G144">
        <v>101.74999999999636</v>
      </c>
      <c r="H144">
        <v>35.505000000000003</v>
      </c>
      <c r="I144">
        <v>1</v>
      </c>
      <c r="J144">
        <v>0.99967745234790151</v>
      </c>
      <c r="K144">
        <v>114.81966666666666</v>
      </c>
      <c r="L144">
        <v>0.90200000000000002</v>
      </c>
    </row>
    <row r="145" spans="1:12">
      <c r="A145">
        <v>56.79999999999891</v>
      </c>
      <c r="B145">
        <v>35.478999999999999</v>
      </c>
      <c r="C145">
        <v>0.99</v>
      </c>
      <c r="D145">
        <v>0.98974707547651475</v>
      </c>
      <c r="E145">
        <v>115.06033333333333</v>
      </c>
      <c r="F145">
        <v>5.12</v>
      </c>
      <c r="G145">
        <v>101.79999999999636</v>
      </c>
      <c r="H145">
        <v>35.503999999999998</v>
      </c>
      <c r="I145">
        <v>1</v>
      </c>
      <c r="J145">
        <v>0.99967600284974478</v>
      </c>
      <c r="K145">
        <v>114.81700000000001</v>
      </c>
      <c r="L145">
        <v>0.90400000000000003</v>
      </c>
    </row>
    <row r="146" spans="1:12">
      <c r="A146">
        <v>56.849999999998907</v>
      </c>
      <c r="B146">
        <v>35.481999999999999</v>
      </c>
      <c r="C146">
        <v>0.99</v>
      </c>
      <c r="D146">
        <v>0.98979604675022426</v>
      </c>
      <c r="E146">
        <v>115.07766666666667</v>
      </c>
      <c r="F146">
        <v>5.1079999999999997</v>
      </c>
      <c r="G146">
        <v>101.84999999999636</v>
      </c>
      <c r="H146">
        <v>35.496000000000002</v>
      </c>
      <c r="I146">
        <v>1</v>
      </c>
      <c r="J146">
        <v>0.99967871765881766</v>
      </c>
      <c r="K146">
        <v>114.77633333333334</v>
      </c>
      <c r="L146">
        <v>0.9</v>
      </c>
    </row>
    <row r="147" spans="1:12">
      <c r="A147">
        <v>56.899999999998904</v>
      </c>
      <c r="B147">
        <v>35.481999999999999</v>
      </c>
      <c r="C147">
        <v>0.99</v>
      </c>
      <c r="D147">
        <v>0.9898157094065041</v>
      </c>
      <c r="E147">
        <v>115.06966666666666</v>
      </c>
      <c r="F147">
        <v>5.1029999999999998</v>
      </c>
      <c r="G147">
        <v>101.89999999999635</v>
      </c>
      <c r="H147">
        <v>35.515999999999998</v>
      </c>
      <c r="I147">
        <v>1</v>
      </c>
      <c r="J147">
        <v>0.99975520220167768</v>
      </c>
      <c r="K147">
        <v>114.77633333333334</v>
      </c>
      <c r="L147">
        <v>0.78600000000000003</v>
      </c>
    </row>
    <row r="148" spans="1:12">
      <c r="A148">
        <v>56.949999999998902</v>
      </c>
      <c r="B148">
        <v>35.482999999999997</v>
      </c>
      <c r="C148">
        <v>0.99</v>
      </c>
      <c r="D148">
        <v>0.98989474013817025</v>
      </c>
      <c r="E148">
        <v>115.08866666666668</v>
      </c>
      <c r="F148">
        <v>5.0830000000000002</v>
      </c>
      <c r="G148">
        <v>101.94999999999635</v>
      </c>
      <c r="H148">
        <v>35.515999999999998</v>
      </c>
      <c r="I148">
        <v>1</v>
      </c>
      <c r="J148">
        <v>0.99975520220167768</v>
      </c>
      <c r="K148">
        <v>114.77633333333334</v>
      </c>
      <c r="L148">
        <v>0.78600000000000003</v>
      </c>
    </row>
    <row r="149" spans="1:12">
      <c r="A149">
        <v>56.999999999998899</v>
      </c>
      <c r="B149">
        <v>35.482999999999997</v>
      </c>
      <c r="C149">
        <v>0.99</v>
      </c>
      <c r="D149">
        <v>0.9899338642805382</v>
      </c>
      <c r="E149">
        <v>115.07533333333333</v>
      </c>
      <c r="F149">
        <v>5.0730000000000004</v>
      </c>
      <c r="G149">
        <v>101.99999999999635</v>
      </c>
      <c r="H149">
        <v>35.515999999999998</v>
      </c>
      <c r="I149">
        <v>1</v>
      </c>
      <c r="J149">
        <v>0.99975520220167768</v>
      </c>
      <c r="K149">
        <v>114.77633333333334</v>
      </c>
      <c r="L149">
        <v>0.78600000000000003</v>
      </c>
    </row>
    <row r="150" spans="1:12">
      <c r="A150">
        <v>57.049999999998896</v>
      </c>
      <c r="B150">
        <v>35.482999999999997</v>
      </c>
      <c r="C150">
        <v>0.99</v>
      </c>
      <c r="D150">
        <v>0.98994168041937258</v>
      </c>
      <c r="E150">
        <v>115.062</v>
      </c>
      <c r="F150">
        <v>5.0709999999999997</v>
      </c>
      <c r="G150">
        <v>102.04999999999634</v>
      </c>
      <c r="H150">
        <v>35.515999999999998</v>
      </c>
      <c r="I150">
        <v>1</v>
      </c>
      <c r="J150">
        <v>0.99975520220167768</v>
      </c>
      <c r="K150">
        <v>114.77633333333334</v>
      </c>
      <c r="L150">
        <v>0.78600000000000003</v>
      </c>
    </row>
    <row r="151" spans="1:12">
      <c r="A151">
        <v>57.099999999998893</v>
      </c>
      <c r="B151">
        <v>35.482999999999997</v>
      </c>
      <c r="C151">
        <v>0.99</v>
      </c>
      <c r="D151">
        <v>0.98994168041937258</v>
      </c>
      <c r="E151">
        <v>115.062</v>
      </c>
      <c r="F151">
        <v>5.0709999999999997</v>
      </c>
      <c r="G151">
        <v>102.09999999999634</v>
      </c>
      <c r="H151">
        <v>35.515999999999998</v>
      </c>
      <c r="I151">
        <v>1</v>
      </c>
      <c r="J151">
        <v>0.99975520220167768</v>
      </c>
      <c r="K151">
        <v>114.77633333333334</v>
      </c>
      <c r="L151">
        <v>0.78600000000000003</v>
      </c>
    </row>
    <row r="152" spans="1:12">
      <c r="A152">
        <v>57.14999999999889</v>
      </c>
      <c r="B152">
        <v>35.482999999999997</v>
      </c>
      <c r="C152">
        <v>0.99</v>
      </c>
      <c r="D152">
        <v>0.98994168041937258</v>
      </c>
      <c r="E152">
        <v>115.062</v>
      </c>
      <c r="F152">
        <v>5.0709999999999997</v>
      </c>
      <c r="G152">
        <v>102.14999999999634</v>
      </c>
      <c r="H152">
        <v>35.515999999999998</v>
      </c>
      <c r="I152">
        <v>1</v>
      </c>
      <c r="J152">
        <v>0.99975520220167768</v>
      </c>
      <c r="K152">
        <v>114.77633333333334</v>
      </c>
      <c r="L152">
        <v>0.78600000000000003</v>
      </c>
    </row>
    <row r="153" spans="1:12">
      <c r="A153">
        <v>57.199999999998887</v>
      </c>
      <c r="B153">
        <v>35.482999999999997</v>
      </c>
      <c r="C153">
        <v>0.99</v>
      </c>
      <c r="D153">
        <v>0.98994168041937258</v>
      </c>
      <c r="E153">
        <v>115.062</v>
      </c>
      <c r="F153">
        <v>5.0709999999999997</v>
      </c>
      <c r="G153">
        <v>102.19999999999634</v>
      </c>
      <c r="H153">
        <v>35.515999999999998</v>
      </c>
      <c r="I153">
        <v>1</v>
      </c>
      <c r="J153">
        <v>0.99975520220167768</v>
      </c>
      <c r="K153">
        <v>114.77633333333334</v>
      </c>
      <c r="L153">
        <v>0.78600000000000003</v>
      </c>
    </row>
    <row r="154" spans="1:12">
      <c r="A154">
        <v>57.249999999998884</v>
      </c>
      <c r="B154">
        <v>35.482999999999997</v>
      </c>
      <c r="C154">
        <v>0.99</v>
      </c>
      <c r="D154">
        <v>0.98994168041937258</v>
      </c>
      <c r="E154">
        <v>115.062</v>
      </c>
      <c r="F154">
        <v>5.0709999999999997</v>
      </c>
      <c r="G154">
        <v>102.24999999999633</v>
      </c>
      <c r="H154">
        <v>35.473999999999997</v>
      </c>
      <c r="I154">
        <v>1</v>
      </c>
      <c r="J154">
        <v>0.99982644404210463</v>
      </c>
      <c r="K154">
        <v>114.77633333333334</v>
      </c>
      <c r="L154">
        <v>0.66100000000000003</v>
      </c>
    </row>
    <row r="155" spans="1:12">
      <c r="A155">
        <v>57.299999999998882</v>
      </c>
      <c r="B155">
        <v>35.481999999999999</v>
      </c>
      <c r="C155">
        <v>0.99</v>
      </c>
      <c r="D155">
        <v>0.9899606507236105</v>
      </c>
      <c r="E155">
        <v>115.062</v>
      </c>
      <c r="F155">
        <v>5.0659999999999998</v>
      </c>
      <c r="G155">
        <v>102.29999999999633</v>
      </c>
      <c r="H155">
        <v>35.466000000000001</v>
      </c>
      <c r="I155">
        <v>1</v>
      </c>
      <c r="J155">
        <v>0.99983874269778017</v>
      </c>
      <c r="K155">
        <v>114.77633333333334</v>
      </c>
      <c r="L155">
        <v>0.63700000000000001</v>
      </c>
    </row>
    <row r="156" spans="1:12">
      <c r="A156">
        <v>57.349999999998879</v>
      </c>
      <c r="B156">
        <v>35.479999999999997</v>
      </c>
      <c r="C156">
        <v>0.99</v>
      </c>
      <c r="D156">
        <v>0.9900841044054598</v>
      </c>
      <c r="E156">
        <v>115.04899999999998</v>
      </c>
      <c r="F156">
        <v>5.0339999999999998</v>
      </c>
      <c r="G156">
        <v>102.34999999999633</v>
      </c>
      <c r="H156">
        <v>35.466000000000001</v>
      </c>
      <c r="I156">
        <v>1</v>
      </c>
      <c r="J156">
        <v>0.99983874269778017</v>
      </c>
      <c r="K156">
        <v>114.77633333333334</v>
      </c>
      <c r="L156">
        <v>0.63700000000000001</v>
      </c>
    </row>
    <row r="157" spans="1:12">
      <c r="A157">
        <v>57.399999999998876</v>
      </c>
      <c r="B157">
        <v>35.487000000000002</v>
      </c>
      <c r="C157">
        <v>0.99</v>
      </c>
      <c r="D157">
        <v>0.99017313543681107</v>
      </c>
      <c r="E157">
        <v>115.04800000000002</v>
      </c>
      <c r="F157">
        <v>5.0119999999999996</v>
      </c>
      <c r="G157">
        <v>102.39999999999633</v>
      </c>
      <c r="H157">
        <v>35.466000000000001</v>
      </c>
      <c r="I157">
        <v>1</v>
      </c>
      <c r="J157">
        <v>0.99983874269778017</v>
      </c>
      <c r="K157">
        <v>114.77633333333334</v>
      </c>
      <c r="L157">
        <v>0.63700000000000001</v>
      </c>
    </row>
    <row r="158" spans="1:12">
      <c r="A158">
        <v>57.449999999998873</v>
      </c>
      <c r="B158">
        <v>35.494999999999997</v>
      </c>
      <c r="C158">
        <v>0.99</v>
      </c>
      <c r="D158">
        <v>0.99026228864427779</v>
      </c>
      <c r="E158">
        <v>115.08033333333331</v>
      </c>
      <c r="F158">
        <v>4.99</v>
      </c>
      <c r="G158">
        <v>102.44999999999632</v>
      </c>
      <c r="H158">
        <v>35.466000000000001</v>
      </c>
      <c r="I158">
        <v>1</v>
      </c>
      <c r="J158">
        <v>0.99983874269778017</v>
      </c>
      <c r="K158">
        <v>114.77633333333334</v>
      </c>
      <c r="L158">
        <v>0.63700000000000001</v>
      </c>
    </row>
    <row r="159" spans="1:12">
      <c r="A159">
        <v>57.49999999999887</v>
      </c>
      <c r="B159">
        <v>35.497999999999998</v>
      </c>
      <c r="C159">
        <v>0.99</v>
      </c>
      <c r="D159">
        <v>0.99029081079020298</v>
      </c>
      <c r="E159">
        <v>115.08766666666666</v>
      </c>
      <c r="F159">
        <v>4.9829999999999997</v>
      </c>
      <c r="G159">
        <v>102.49999999999632</v>
      </c>
      <c r="H159">
        <v>35.466000000000001</v>
      </c>
      <c r="I159">
        <v>1</v>
      </c>
      <c r="J159">
        <v>0.99983874269778017</v>
      </c>
      <c r="K159">
        <v>114.77633333333334</v>
      </c>
      <c r="L159">
        <v>0.63700000000000001</v>
      </c>
    </row>
    <row r="160" spans="1:12">
      <c r="A160">
        <v>57.549999999998867</v>
      </c>
      <c r="B160">
        <v>35.506999999999998</v>
      </c>
      <c r="C160">
        <v>0.99</v>
      </c>
      <c r="D160">
        <v>0.99038757485751772</v>
      </c>
      <c r="E160">
        <v>115.06933333333332</v>
      </c>
      <c r="F160">
        <v>4.9589999999999996</v>
      </c>
      <c r="G160">
        <v>102.54999999999632</v>
      </c>
      <c r="H160">
        <v>35.466000000000001</v>
      </c>
      <c r="I160">
        <v>1</v>
      </c>
      <c r="J160">
        <v>0.99983874269778017</v>
      </c>
      <c r="K160">
        <v>114.77633333333334</v>
      </c>
      <c r="L160">
        <v>0.63700000000000001</v>
      </c>
    </row>
    <row r="161" spans="1:12">
      <c r="A161">
        <v>57.599999999998865</v>
      </c>
      <c r="B161">
        <v>35.523000000000003</v>
      </c>
      <c r="C161">
        <v>0.99</v>
      </c>
      <c r="D161">
        <v>0.98971297675854741</v>
      </c>
      <c r="E161">
        <v>115.08833333333334</v>
      </c>
      <c r="F161">
        <v>5.1349999999999998</v>
      </c>
      <c r="G161">
        <v>102.59999999999631</v>
      </c>
      <c r="H161">
        <v>35.466000000000001</v>
      </c>
      <c r="I161">
        <v>1</v>
      </c>
      <c r="J161">
        <v>0.99983874269778017</v>
      </c>
      <c r="K161">
        <v>114.77633333333334</v>
      </c>
      <c r="L161">
        <v>0.63700000000000001</v>
      </c>
    </row>
    <row r="162" spans="1:12">
      <c r="A162">
        <v>57.649999999998862</v>
      </c>
      <c r="B162">
        <v>35.527999999999999</v>
      </c>
      <c r="C162">
        <v>0.99</v>
      </c>
      <c r="D162">
        <v>0.98965658730375716</v>
      </c>
      <c r="E162">
        <v>115.08833333333334</v>
      </c>
      <c r="F162">
        <v>5.15</v>
      </c>
      <c r="G162">
        <v>102.64999999999631</v>
      </c>
      <c r="H162">
        <v>35.466000000000001</v>
      </c>
      <c r="I162">
        <v>1</v>
      </c>
      <c r="J162">
        <v>0.99983874269778017</v>
      </c>
      <c r="K162">
        <v>114.77633333333334</v>
      </c>
      <c r="L162">
        <v>0.63700000000000001</v>
      </c>
    </row>
    <row r="163" spans="1:12">
      <c r="A163">
        <v>57.699999999998859</v>
      </c>
      <c r="B163">
        <v>35.529000000000003</v>
      </c>
      <c r="C163">
        <v>0.99</v>
      </c>
      <c r="D163">
        <v>0.98968482464716767</v>
      </c>
      <c r="E163">
        <v>115.10600000000001</v>
      </c>
      <c r="F163">
        <v>5.1429999999999998</v>
      </c>
      <c r="G163">
        <v>102.69999999999631</v>
      </c>
      <c r="H163">
        <v>35.466000000000001</v>
      </c>
      <c r="I163">
        <v>1</v>
      </c>
      <c r="J163">
        <v>0.99983874269778017</v>
      </c>
      <c r="K163">
        <v>114.77633333333334</v>
      </c>
      <c r="L163">
        <v>0.63700000000000001</v>
      </c>
    </row>
    <row r="164" spans="1:12">
      <c r="A164">
        <v>57.749999999998856</v>
      </c>
      <c r="B164">
        <v>35.529000000000003</v>
      </c>
      <c r="C164">
        <v>0.99</v>
      </c>
      <c r="D164">
        <v>0.98970456310077837</v>
      </c>
      <c r="E164">
        <v>115.07933333333335</v>
      </c>
      <c r="F164">
        <v>5.1379999999999999</v>
      </c>
      <c r="G164">
        <v>102.74999999999631</v>
      </c>
      <c r="H164">
        <v>35.466000000000001</v>
      </c>
      <c r="I164">
        <v>1</v>
      </c>
      <c r="J164">
        <v>0.99983874269778017</v>
      </c>
      <c r="K164">
        <v>114.77633333333334</v>
      </c>
      <c r="L164">
        <v>0.63700000000000001</v>
      </c>
    </row>
    <row r="165" spans="1:12">
      <c r="A165">
        <v>57.799999999998853</v>
      </c>
      <c r="B165">
        <v>35.542000000000002</v>
      </c>
      <c r="C165">
        <v>0.99</v>
      </c>
      <c r="D165">
        <v>0.98913267040606989</v>
      </c>
      <c r="E165">
        <v>115.05266666666667</v>
      </c>
      <c r="F165">
        <v>5.2830000000000004</v>
      </c>
      <c r="G165">
        <v>102.7999999999963</v>
      </c>
      <c r="H165">
        <v>35.466000000000001</v>
      </c>
      <c r="I165">
        <v>1</v>
      </c>
      <c r="J165">
        <v>0.99983874269778017</v>
      </c>
      <c r="K165">
        <v>114.77633333333334</v>
      </c>
      <c r="L165">
        <v>0.63700000000000001</v>
      </c>
    </row>
    <row r="166" spans="1:12">
      <c r="A166">
        <v>57.84999999999885</v>
      </c>
      <c r="B166">
        <v>35.551000000000002</v>
      </c>
      <c r="C166">
        <v>0.99</v>
      </c>
      <c r="D166">
        <v>0.98877111137673712</v>
      </c>
      <c r="E166">
        <v>115.05966666666669</v>
      </c>
      <c r="F166">
        <v>5.3730000000000002</v>
      </c>
      <c r="G166">
        <v>102.8499999999963</v>
      </c>
      <c r="H166">
        <v>35.466000000000001</v>
      </c>
      <c r="I166">
        <v>1</v>
      </c>
      <c r="J166">
        <v>0.99983874269778017</v>
      </c>
      <c r="K166">
        <v>114.77633333333334</v>
      </c>
      <c r="L166">
        <v>0.63700000000000001</v>
      </c>
    </row>
    <row r="167" spans="1:12">
      <c r="A167">
        <v>57.899999999998847</v>
      </c>
      <c r="B167">
        <v>35.551000000000002</v>
      </c>
      <c r="C167">
        <v>0.99</v>
      </c>
      <c r="D167">
        <v>0.98878343699237348</v>
      </c>
      <c r="E167">
        <v>115.07899999999999</v>
      </c>
      <c r="F167">
        <v>5.37</v>
      </c>
      <c r="G167">
        <v>102.8999999999963</v>
      </c>
      <c r="H167">
        <v>35.466000000000001</v>
      </c>
      <c r="I167">
        <v>1</v>
      </c>
      <c r="J167">
        <v>0.99983874269778017</v>
      </c>
      <c r="K167">
        <v>114.77633333333334</v>
      </c>
      <c r="L167">
        <v>0.63700000000000001</v>
      </c>
    </row>
    <row r="168" spans="1:12">
      <c r="A168">
        <v>57.949999999998845</v>
      </c>
      <c r="B168">
        <v>35.551000000000002</v>
      </c>
      <c r="C168">
        <v>0.99</v>
      </c>
      <c r="D168">
        <v>0.98878343699237348</v>
      </c>
      <c r="E168">
        <v>115.07899999999999</v>
      </c>
      <c r="F168">
        <v>5.37</v>
      </c>
      <c r="G168">
        <v>102.94999999999629</v>
      </c>
      <c r="H168">
        <v>35.466000000000001</v>
      </c>
      <c r="I168">
        <v>1</v>
      </c>
      <c r="J168">
        <v>0.99983874269778017</v>
      </c>
      <c r="K168">
        <v>114.77633333333334</v>
      </c>
      <c r="L168">
        <v>0.63700000000000001</v>
      </c>
    </row>
    <row r="169" spans="1:12">
      <c r="A169">
        <v>57.999999999998842</v>
      </c>
      <c r="B169">
        <v>35.558999999999997</v>
      </c>
      <c r="C169">
        <v>0.99</v>
      </c>
      <c r="D169">
        <v>0.98891941523981319</v>
      </c>
      <c r="E169">
        <v>115.05233333333332</v>
      </c>
      <c r="F169">
        <v>5.3380000000000001</v>
      </c>
      <c r="G169">
        <v>102.99999999999629</v>
      </c>
      <c r="H169">
        <v>35.459000000000003</v>
      </c>
      <c r="I169">
        <v>1</v>
      </c>
      <c r="J169">
        <v>0.99982839261527712</v>
      </c>
      <c r="K169">
        <v>114.78733333333332</v>
      </c>
      <c r="L169">
        <v>0.65700000000000003</v>
      </c>
    </row>
    <row r="170" spans="1:12">
      <c r="A170">
        <v>58.049999999998839</v>
      </c>
      <c r="B170">
        <v>35.566000000000003</v>
      </c>
      <c r="C170">
        <v>0.99</v>
      </c>
      <c r="D170">
        <v>0.98902957629099952</v>
      </c>
      <c r="E170">
        <v>115.05666666666664</v>
      </c>
      <c r="F170">
        <v>5.3120000000000003</v>
      </c>
      <c r="G170">
        <v>103.04999999999629</v>
      </c>
      <c r="H170">
        <v>35.466000000000001</v>
      </c>
      <c r="I170">
        <v>1</v>
      </c>
      <c r="J170">
        <v>0.99991257526686839</v>
      </c>
      <c r="K170">
        <v>114.79833333333333</v>
      </c>
      <c r="L170">
        <v>0.46899999999999997</v>
      </c>
    </row>
    <row r="171" spans="1:12">
      <c r="A171">
        <v>58.099999999998836</v>
      </c>
      <c r="B171">
        <v>35.567</v>
      </c>
      <c r="C171">
        <v>0.99</v>
      </c>
      <c r="D171">
        <v>0.9890788814612349</v>
      </c>
      <c r="E171">
        <v>115.07600000000001</v>
      </c>
      <c r="F171">
        <v>5.3</v>
      </c>
      <c r="G171">
        <v>103.09999999999629</v>
      </c>
      <c r="H171">
        <v>35.473999999999997</v>
      </c>
      <c r="I171">
        <v>1</v>
      </c>
      <c r="J171">
        <v>0.99996635552614066</v>
      </c>
      <c r="K171">
        <v>114.79833333333333</v>
      </c>
      <c r="L171">
        <v>0.29099999999999998</v>
      </c>
    </row>
    <row r="172" spans="1:12">
      <c r="A172">
        <v>58.149999999998833</v>
      </c>
      <c r="B172">
        <v>35.567</v>
      </c>
      <c r="C172">
        <v>0.99</v>
      </c>
      <c r="D172">
        <v>0.9890788814612349</v>
      </c>
      <c r="E172">
        <v>115.07600000000001</v>
      </c>
      <c r="F172">
        <v>5.3</v>
      </c>
      <c r="G172">
        <v>103.14999999999628</v>
      </c>
      <c r="H172">
        <v>35.473999999999997</v>
      </c>
      <c r="I172">
        <v>1</v>
      </c>
      <c r="J172">
        <v>0.99996635552614066</v>
      </c>
      <c r="K172">
        <v>114.79833333333333</v>
      </c>
      <c r="L172">
        <v>0.29099999999999998</v>
      </c>
    </row>
    <row r="173" spans="1:12">
      <c r="A173">
        <v>58.19999999999883</v>
      </c>
      <c r="B173">
        <v>35.572000000000003</v>
      </c>
      <c r="C173">
        <v>0.99</v>
      </c>
      <c r="D173">
        <v>0.98913857054453314</v>
      </c>
      <c r="E173">
        <v>115.06566666666669</v>
      </c>
      <c r="F173">
        <v>5.2859999999999996</v>
      </c>
      <c r="G173">
        <v>103.19999999999628</v>
      </c>
      <c r="H173">
        <v>35.47</v>
      </c>
      <c r="I173">
        <v>1</v>
      </c>
      <c r="J173">
        <v>0.9999642342911329</v>
      </c>
      <c r="K173">
        <v>114.78233333333333</v>
      </c>
      <c r="L173">
        <v>0.3</v>
      </c>
    </row>
    <row r="174" spans="1:12">
      <c r="A174">
        <v>58.249999999998828</v>
      </c>
      <c r="B174">
        <v>35.582000000000001</v>
      </c>
      <c r="C174">
        <v>0.99</v>
      </c>
      <c r="D174">
        <v>0.9892413440972736</v>
      </c>
      <c r="E174">
        <v>115.07299999999999</v>
      </c>
      <c r="F174">
        <v>5.2619999999999996</v>
      </c>
      <c r="G174">
        <v>103.24999999999628</v>
      </c>
      <c r="H174">
        <v>35.47</v>
      </c>
      <c r="I174">
        <v>1</v>
      </c>
      <c r="J174">
        <v>0.9999637558514396</v>
      </c>
      <c r="K174">
        <v>114.76966666666665</v>
      </c>
      <c r="L174">
        <v>0.30199999999999999</v>
      </c>
    </row>
    <row r="175" spans="1:12">
      <c r="A175">
        <v>58.299999999998825</v>
      </c>
      <c r="B175">
        <v>35.582999999999998</v>
      </c>
      <c r="C175">
        <v>0.99</v>
      </c>
      <c r="D175">
        <v>0.98926606548576024</v>
      </c>
      <c r="E175">
        <v>115.06566666666669</v>
      </c>
      <c r="F175">
        <v>5.2560000000000002</v>
      </c>
      <c r="G175">
        <v>103.29999999999627</v>
      </c>
      <c r="H175">
        <v>35.47</v>
      </c>
      <c r="I175">
        <v>1</v>
      </c>
      <c r="J175">
        <v>0.9999637558514396</v>
      </c>
      <c r="K175">
        <v>114.76966666666665</v>
      </c>
      <c r="L175">
        <v>0.30199999999999999</v>
      </c>
    </row>
    <row r="176" spans="1:12">
      <c r="A176">
        <v>58.349999999998822</v>
      </c>
      <c r="B176">
        <v>35.584000000000003</v>
      </c>
      <c r="C176">
        <v>0.99</v>
      </c>
      <c r="D176">
        <v>0.9893428852629409</v>
      </c>
      <c r="E176">
        <v>115.08533333333334</v>
      </c>
      <c r="F176">
        <v>5.2370000000000001</v>
      </c>
      <c r="G176">
        <v>103.34999999999627</v>
      </c>
      <c r="H176">
        <v>35.47</v>
      </c>
      <c r="I176">
        <v>1</v>
      </c>
      <c r="J176">
        <v>0.9999637558514396</v>
      </c>
      <c r="K176">
        <v>114.76966666666665</v>
      </c>
      <c r="L176">
        <v>0.30199999999999999</v>
      </c>
    </row>
    <row r="177" spans="1:12">
      <c r="A177">
        <v>58.399999999998819</v>
      </c>
      <c r="B177">
        <v>35.581000000000003</v>
      </c>
      <c r="C177">
        <v>0.99</v>
      </c>
      <c r="D177">
        <v>0.98936113654144375</v>
      </c>
      <c r="E177">
        <v>115.07933333333335</v>
      </c>
      <c r="F177">
        <v>5.2320000000000002</v>
      </c>
      <c r="G177">
        <v>103.39999999999627</v>
      </c>
      <c r="H177">
        <v>35.47</v>
      </c>
      <c r="I177">
        <v>1</v>
      </c>
      <c r="J177">
        <v>0.9999637558514396</v>
      </c>
      <c r="K177">
        <v>114.76966666666665</v>
      </c>
      <c r="L177">
        <v>0.30199999999999999</v>
      </c>
    </row>
    <row r="178" spans="1:12">
      <c r="A178">
        <v>58.449999999998816</v>
      </c>
      <c r="B178">
        <v>35.572000000000003</v>
      </c>
      <c r="C178">
        <v>0.99</v>
      </c>
      <c r="D178">
        <v>0.98941581946863599</v>
      </c>
      <c r="E178">
        <v>115.07933333333335</v>
      </c>
      <c r="F178">
        <v>5.2169999999999996</v>
      </c>
      <c r="G178">
        <v>103.44999999999627</v>
      </c>
      <c r="H178">
        <v>35.47</v>
      </c>
      <c r="I178">
        <v>1</v>
      </c>
      <c r="J178">
        <v>0.9999637558514396</v>
      </c>
      <c r="K178">
        <v>114.76966666666665</v>
      </c>
      <c r="L178">
        <v>0.30199999999999999</v>
      </c>
    </row>
    <row r="179" spans="1:12">
      <c r="A179">
        <v>58.499999999998813</v>
      </c>
      <c r="B179">
        <v>35.572000000000003</v>
      </c>
      <c r="C179">
        <v>0.99</v>
      </c>
      <c r="D179">
        <v>0.98946767282524017</v>
      </c>
      <c r="E179">
        <v>115.05266666666667</v>
      </c>
      <c r="F179">
        <v>5.2039999999999997</v>
      </c>
      <c r="G179">
        <v>103.49999999999626</v>
      </c>
      <c r="H179">
        <v>35.47</v>
      </c>
      <c r="I179">
        <v>1</v>
      </c>
      <c r="J179">
        <v>0.9999637558514396</v>
      </c>
      <c r="K179">
        <v>114.76966666666665</v>
      </c>
      <c r="L179">
        <v>0.30199999999999999</v>
      </c>
    </row>
    <row r="180" spans="1:12">
      <c r="A180">
        <v>58.549999999998811</v>
      </c>
      <c r="B180">
        <v>35.575000000000003</v>
      </c>
      <c r="C180">
        <v>0.99</v>
      </c>
      <c r="D180">
        <v>0.98952511852563152</v>
      </c>
      <c r="E180">
        <v>115.05266666666667</v>
      </c>
      <c r="F180">
        <v>5.19</v>
      </c>
      <c r="G180">
        <v>103.54999999999626</v>
      </c>
      <c r="H180">
        <v>35.47</v>
      </c>
      <c r="I180">
        <v>1</v>
      </c>
      <c r="J180">
        <v>0.9999637558514396</v>
      </c>
      <c r="K180">
        <v>114.76966666666665</v>
      </c>
      <c r="L180">
        <v>0.30199999999999999</v>
      </c>
    </row>
    <row r="181" spans="1:12">
      <c r="A181">
        <v>58.599999999998808</v>
      </c>
      <c r="B181">
        <v>35.587000000000003</v>
      </c>
      <c r="C181">
        <v>0.99</v>
      </c>
      <c r="D181">
        <v>0.98965087118052897</v>
      </c>
      <c r="E181">
        <v>115.08533333333334</v>
      </c>
      <c r="F181">
        <v>5.16</v>
      </c>
      <c r="G181">
        <v>103.59999999999626</v>
      </c>
      <c r="H181">
        <v>35.47</v>
      </c>
      <c r="I181">
        <v>1</v>
      </c>
      <c r="J181">
        <v>0.9999637558514396</v>
      </c>
      <c r="K181">
        <v>114.76966666666665</v>
      </c>
      <c r="L181">
        <v>0.30199999999999999</v>
      </c>
    </row>
    <row r="182" spans="1:12">
      <c r="A182">
        <v>58.649999999998805</v>
      </c>
      <c r="B182">
        <v>35.588000000000001</v>
      </c>
      <c r="C182">
        <v>0.99</v>
      </c>
      <c r="D182">
        <v>0.98965539244411116</v>
      </c>
      <c r="E182">
        <v>115.10333333333334</v>
      </c>
      <c r="F182">
        <v>5.1589999999999998</v>
      </c>
      <c r="G182">
        <v>103.64999999999625</v>
      </c>
      <c r="H182">
        <v>35.444000000000003</v>
      </c>
      <c r="I182">
        <v>1</v>
      </c>
      <c r="J182">
        <v>0.99998003048229511</v>
      </c>
      <c r="K182">
        <v>114.76966666666665</v>
      </c>
      <c r="L182">
        <v>0.224</v>
      </c>
    </row>
    <row r="183" spans="1:12">
      <c r="A183">
        <v>58.699999999998802</v>
      </c>
      <c r="B183">
        <v>35.588000000000001</v>
      </c>
      <c r="C183">
        <v>0.99</v>
      </c>
      <c r="D183">
        <v>0.98967512497710386</v>
      </c>
      <c r="E183">
        <v>115.07700000000001</v>
      </c>
      <c r="F183">
        <v>5.1539999999999999</v>
      </c>
      <c r="G183">
        <v>103.69999999999625</v>
      </c>
      <c r="H183">
        <v>35.42</v>
      </c>
      <c r="I183">
        <v>1</v>
      </c>
      <c r="J183">
        <v>0.99999067068676895</v>
      </c>
      <c r="K183">
        <v>114.76966666666665</v>
      </c>
      <c r="L183">
        <v>0.153</v>
      </c>
    </row>
    <row r="184" spans="1:12">
      <c r="A184">
        <v>58.749999999998799</v>
      </c>
      <c r="B184">
        <v>35.591000000000001</v>
      </c>
      <c r="C184">
        <v>0.99</v>
      </c>
      <c r="D184">
        <v>0.98980268096089674</v>
      </c>
      <c r="E184">
        <v>115.05066666666664</v>
      </c>
      <c r="F184">
        <v>5.1219999999999999</v>
      </c>
      <c r="G184">
        <v>103.74999999999625</v>
      </c>
      <c r="H184">
        <v>35.42</v>
      </c>
      <c r="I184">
        <v>1</v>
      </c>
      <c r="J184">
        <v>0.99999067068676895</v>
      </c>
      <c r="K184">
        <v>114.76966666666665</v>
      </c>
      <c r="L184">
        <v>0.153</v>
      </c>
    </row>
    <row r="185" spans="1:12">
      <c r="A185">
        <v>58.799999999998796</v>
      </c>
      <c r="B185">
        <v>35.593000000000004</v>
      </c>
      <c r="C185">
        <v>0.99</v>
      </c>
      <c r="D185">
        <v>0.98986644777357724</v>
      </c>
      <c r="E185">
        <v>115.06100000000001</v>
      </c>
      <c r="F185">
        <v>5.1059999999999999</v>
      </c>
      <c r="G185">
        <v>103.79999999999625</v>
      </c>
      <c r="H185">
        <v>35.42</v>
      </c>
      <c r="I185">
        <v>1</v>
      </c>
      <c r="J185">
        <v>0.99999067068676895</v>
      </c>
      <c r="K185">
        <v>114.76966666666665</v>
      </c>
      <c r="L185">
        <v>0.153</v>
      </c>
    </row>
    <row r="186" spans="1:12">
      <c r="A186">
        <v>58.849999999998793</v>
      </c>
      <c r="B186">
        <v>35.593000000000004</v>
      </c>
      <c r="C186">
        <v>0.99</v>
      </c>
      <c r="D186">
        <v>0.98990940481167655</v>
      </c>
      <c r="E186">
        <v>115.08033333333331</v>
      </c>
      <c r="F186">
        <v>5.0949999999999998</v>
      </c>
      <c r="G186">
        <v>103.84999999999624</v>
      </c>
      <c r="H186">
        <v>35.42</v>
      </c>
      <c r="I186">
        <v>1</v>
      </c>
      <c r="J186">
        <v>0.99999067068676895</v>
      </c>
      <c r="K186">
        <v>114.76966666666665</v>
      </c>
      <c r="L186">
        <v>0.153</v>
      </c>
    </row>
    <row r="187" spans="1:12">
      <c r="A187">
        <v>58.899999999998791</v>
      </c>
      <c r="B187">
        <v>35.593000000000004</v>
      </c>
      <c r="C187">
        <v>0.99</v>
      </c>
      <c r="D187">
        <v>0.98992890195725791</v>
      </c>
      <c r="E187">
        <v>115.05400000000002</v>
      </c>
      <c r="F187">
        <v>5.09</v>
      </c>
      <c r="G187">
        <v>103.89999999999624</v>
      </c>
      <c r="H187">
        <v>35.42</v>
      </c>
      <c r="I187">
        <v>1</v>
      </c>
      <c r="J187">
        <v>0.99999067068676895</v>
      </c>
      <c r="K187">
        <v>114.76966666666665</v>
      </c>
      <c r="L187">
        <v>0.153</v>
      </c>
    </row>
    <row r="188" spans="1:12">
      <c r="A188">
        <v>58.949999999998788</v>
      </c>
      <c r="B188">
        <v>35.606000000000002</v>
      </c>
      <c r="C188">
        <v>0.99</v>
      </c>
      <c r="D188">
        <v>0.99007976170184775</v>
      </c>
      <c r="E188">
        <v>115.02800000000001</v>
      </c>
      <c r="F188">
        <v>5.0529999999999999</v>
      </c>
      <c r="G188">
        <v>103.94999999999624</v>
      </c>
      <c r="H188">
        <v>35.42</v>
      </c>
      <c r="I188">
        <v>1</v>
      </c>
      <c r="J188">
        <v>0.99999067068676895</v>
      </c>
      <c r="K188">
        <v>114.76966666666665</v>
      </c>
      <c r="L188">
        <v>0.153</v>
      </c>
    </row>
    <row r="189" spans="1:12">
      <c r="A189">
        <v>58.999999999998785</v>
      </c>
      <c r="B189">
        <v>35.607999999999997</v>
      </c>
      <c r="C189">
        <v>0.99</v>
      </c>
      <c r="D189">
        <v>0.99014650837075491</v>
      </c>
      <c r="E189">
        <v>115.05966666666666</v>
      </c>
      <c r="F189">
        <v>5.0359999999999996</v>
      </c>
      <c r="G189">
        <v>103.99999999999623</v>
      </c>
      <c r="H189">
        <v>35.417999999999999</v>
      </c>
      <c r="I189">
        <v>1</v>
      </c>
      <c r="J189">
        <v>0.99999207580780858</v>
      </c>
      <c r="K189">
        <v>114.74233333333332</v>
      </c>
      <c r="L189">
        <v>0.14099999999999999</v>
      </c>
    </row>
    <row r="190" spans="1:12">
      <c r="A190">
        <v>59.049999999998782</v>
      </c>
      <c r="B190">
        <v>35.61</v>
      </c>
      <c r="C190">
        <v>0.99</v>
      </c>
      <c r="D190">
        <v>0.99026676227123678</v>
      </c>
      <c r="E190">
        <v>115.06933333333332</v>
      </c>
      <c r="F190">
        <v>5.0049999999999999</v>
      </c>
      <c r="G190">
        <v>104.04999999999623</v>
      </c>
      <c r="H190">
        <v>35.417000000000002</v>
      </c>
      <c r="I190">
        <v>1</v>
      </c>
      <c r="J190">
        <v>0.99999326358587792</v>
      </c>
      <c r="K190">
        <v>114.71499999999999</v>
      </c>
      <c r="L190">
        <v>0.13</v>
      </c>
    </row>
    <row r="191" spans="1:12">
      <c r="A191">
        <v>59.099999999998779</v>
      </c>
      <c r="B191">
        <v>35.561</v>
      </c>
      <c r="C191">
        <v>0.99</v>
      </c>
      <c r="D191">
        <v>0.9900821391180058</v>
      </c>
      <c r="E191">
        <v>115.07433333333331</v>
      </c>
      <c r="F191">
        <v>5.0460000000000003</v>
      </c>
      <c r="G191">
        <v>104.09999999999623</v>
      </c>
      <c r="H191">
        <v>35.417000000000002</v>
      </c>
      <c r="I191">
        <v>1</v>
      </c>
      <c r="J191">
        <v>0.99999326358587792</v>
      </c>
      <c r="K191">
        <v>114.71499999999999</v>
      </c>
      <c r="L191">
        <v>0.13</v>
      </c>
    </row>
    <row r="192" spans="1:12">
      <c r="A192">
        <v>59.149999999998776</v>
      </c>
      <c r="B192">
        <v>35.491</v>
      </c>
      <c r="C192">
        <v>0.99</v>
      </c>
      <c r="D192">
        <v>0.98961948722442938</v>
      </c>
      <c r="E192">
        <v>115.06166666666668</v>
      </c>
      <c r="F192">
        <v>5.1539999999999999</v>
      </c>
      <c r="G192">
        <v>104.14999999999623</v>
      </c>
      <c r="H192">
        <v>35.417000000000002</v>
      </c>
      <c r="I192">
        <v>1</v>
      </c>
      <c r="J192">
        <v>0.99999326358587792</v>
      </c>
      <c r="K192">
        <v>114.71499999999999</v>
      </c>
      <c r="L192">
        <v>0.13</v>
      </c>
    </row>
    <row r="193" spans="1:12">
      <c r="A193">
        <v>59.199999999998774</v>
      </c>
      <c r="B193">
        <v>35.399000000000001</v>
      </c>
      <c r="C193">
        <v>0.99</v>
      </c>
      <c r="D193">
        <v>0.98864708396697709</v>
      </c>
      <c r="E193">
        <v>115.03533333333331</v>
      </c>
      <c r="F193">
        <v>5.38</v>
      </c>
      <c r="G193">
        <v>104.19999999999622</v>
      </c>
      <c r="H193">
        <v>35.414000000000001</v>
      </c>
      <c r="I193">
        <v>1</v>
      </c>
      <c r="J193">
        <v>0.99999526336468469</v>
      </c>
      <c r="K193">
        <v>114.70633333333332</v>
      </c>
      <c r="L193">
        <v>0.109</v>
      </c>
    </row>
    <row r="194" spans="1:12">
      <c r="A194">
        <v>59.249999999998771</v>
      </c>
      <c r="B194">
        <v>35.405000000000001</v>
      </c>
      <c r="C194">
        <v>0.99</v>
      </c>
      <c r="D194">
        <v>0.98870886024870974</v>
      </c>
      <c r="E194">
        <v>115.07733333333333</v>
      </c>
      <c r="F194">
        <v>5.3659999999999997</v>
      </c>
      <c r="G194">
        <v>104.24999999999622</v>
      </c>
      <c r="H194">
        <v>35.408999999999999</v>
      </c>
      <c r="I194">
        <v>1</v>
      </c>
      <c r="J194">
        <v>0.99999718615986599</v>
      </c>
      <c r="K194">
        <v>114.72500000000001</v>
      </c>
      <c r="L194">
        <v>8.4000000000000005E-2</v>
      </c>
    </row>
    <row r="195" spans="1:12">
      <c r="A195">
        <v>59.299999999998768</v>
      </c>
      <c r="B195">
        <v>35.412999999999997</v>
      </c>
      <c r="C195">
        <v>0.99</v>
      </c>
      <c r="D195">
        <v>0.98876757698604456</v>
      </c>
      <c r="E195">
        <v>115.10033333333332</v>
      </c>
      <c r="F195">
        <v>5.3529999999999998</v>
      </c>
      <c r="G195">
        <v>104.29999999999622</v>
      </c>
      <c r="H195">
        <v>35.408000000000001</v>
      </c>
      <c r="I195">
        <v>1</v>
      </c>
      <c r="J195">
        <v>0.9999973834108008</v>
      </c>
      <c r="K195">
        <v>114.73899999999999</v>
      </c>
      <c r="L195">
        <v>8.1000000000000003E-2</v>
      </c>
    </row>
    <row r="196" spans="1:12">
      <c r="A196">
        <v>59.349999999998765</v>
      </c>
      <c r="B196">
        <v>35.424999999999997</v>
      </c>
      <c r="C196">
        <v>0.99</v>
      </c>
      <c r="D196">
        <v>0.98886560175643445</v>
      </c>
      <c r="E196">
        <v>115.09066666666668</v>
      </c>
      <c r="F196">
        <v>5.3310000000000004</v>
      </c>
      <c r="G196">
        <v>104.34999999999621</v>
      </c>
      <c r="H196">
        <v>35.408000000000001</v>
      </c>
      <c r="I196">
        <v>1</v>
      </c>
      <c r="J196">
        <v>0.9999973834108008</v>
      </c>
      <c r="K196">
        <v>114.73899999999999</v>
      </c>
      <c r="L196">
        <v>8.1000000000000003E-2</v>
      </c>
    </row>
    <row r="197" spans="1:12">
      <c r="A197">
        <v>59.399999999998762</v>
      </c>
      <c r="B197">
        <v>35.436</v>
      </c>
      <c r="C197">
        <v>0.99</v>
      </c>
      <c r="D197">
        <v>0.98896662903171006</v>
      </c>
      <c r="E197">
        <v>115.12333333333332</v>
      </c>
      <c r="F197">
        <v>5.3079999999999998</v>
      </c>
      <c r="G197">
        <v>104.39999999999621</v>
      </c>
      <c r="H197">
        <v>35.411999999999999</v>
      </c>
      <c r="I197">
        <v>1</v>
      </c>
      <c r="J197">
        <v>0.99999815631926536</v>
      </c>
      <c r="K197">
        <v>114.72833333333334</v>
      </c>
      <c r="L197">
        <v>6.8000000000000005E-2</v>
      </c>
    </row>
    <row r="198" spans="1:12">
      <c r="A198">
        <v>59.449999999998759</v>
      </c>
      <c r="B198">
        <v>35.436999999999998</v>
      </c>
      <c r="C198">
        <v>0.99</v>
      </c>
      <c r="D198">
        <v>0.98904479282356117</v>
      </c>
      <c r="E198">
        <v>115.14333333333333</v>
      </c>
      <c r="F198">
        <v>5.2889999999999997</v>
      </c>
      <c r="G198">
        <v>104.44999999999621</v>
      </c>
      <c r="H198">
        <v>35.415999999999997</v>
      </c>
      <c r="I198">
        <v>1</v>
      </c>
      <c r="J198">
        <v>0.99999870485064368</v>
      </c>
      <c r="K198">
        <v>114.71766666666667</v>
      </c>
      <c r="L198">
        <v>5.7000000000000002E-2</v>
      </c>
    </row>
    <row r="199" spans="1:12">
      <c r="A199">
        <v>59.499999999998757</v>
      </c>
      <c r="B199">
        <v>35.427999999999997</v>
      </c>
      <c r="C199">
        <v>0.99</v>
      </c>
      <c r="D199">
        <v>0.98919371584152249</v>
      </c>
      <c r="E199">
        <v>115.11166666666668</v>
      </c>
      <c r="F199">
        <v>5.2510000000000003</v>
      </c>
      <c r="G199">
        <v>104.49999999999621</v>
      </c>
      <c r="H199">
        <v>35.415999999999997</v>
      </c>
      <c r="I199">
        <v>1</v>
      </c>
      <c r="J199">
        <v>0.99999870485064368</v>
      </c>
      <c r="K199">
        <v>114.71766666666667</v>
      </c>
      <c r="L199">
        <v>5.7000000000000002E-2</v>
      </c>
    </row>
    <row r="200" spans="1:12">
      <c r="A200">
        <v>59.549999999998754</v>
      </c>
      <c r="B200">
        <v>35.427</v>
      </c>
      <c r="C200">
        <v>0.99</v>
      </c>
      <c r="D200">
        <v>0.98920930841914223</v>
      </c>
      <c r="E200">
        <v>115.08566666666667</v>
      </c>
      <c r="F200">
        <v>5.2469999999999999</v>
      </c>
      <c r="G200">
        <v>104.5499999999962</v>
      </c>
      <c r="H200">
        <v>35.421999999999997</v>
      </c>
      <c r="I200">
        <v>1</v>
      </c>
      <c r="J200">
        <v>0.99999953933906904</v>
      </c>
      <c r="K200">
        <v>114.74300000000001</v>
      </c>
      <c r="L200">
        <v>3.4000000000000002E-2</v>
      </c>
    </row>
    <row r="201" spans="1:12">
      <c r="A201">
        <v>59.599999999998751</v>
      </c>
      <c r="B201">
        <v>35.432000000000002</v>
      </c>
      <c r="C201">
        <v>0.99</v>
      </c>
      <c r="D201">
        <v>0.9893614995715605</v>
      </c>
      <c r="E201">
        <v>115.09766666666667</v>
      </c>
      <c r="F201">
        <v>5.21</v>
      </c>
      <c r="G201">
        <v>104.5999999999962</v>
      </c>
      <c r="H201">
        <v>35.417999999999999</v>
      </c>
      <c r="I201">
        <v>1</v>
      </c>
      <c r="J201">
        <v>0.99999995177110901</v>
      </c>
      <c r="K201">
        <v>114.78899999999999</v>
      </c>
      <c r="L201">
        <v>1.0999999999999999E-2</v>
      </c>
    </row>
    <row r="202" spans="1:12">
      <c r="A202">
        <v>59.649999999998748</v>
      </c>
      <c r="B202">
        <v>35.433</v>
      </c>
      <c r="C202">
        <v>0.99</v>
      </c>
      <c r="D202">
        <v>0.98943030432306123</v>
      </c>
      <c r="E202">
        <v>115.09166666666667</v>
      </c>
      <c r="F202">
        <v>5.1929999999999996</v>
      </c>
      <c r="G202">
        <v>104.6499999999962</v>
      </c>
      <c r="H202">
        <v>35.415999999999997</v>
      </c>
      <c r="I202">
        <v>1</v>
      </c>
      <c r="J202">
        <v>1</v>
      </c>
      <c r="K202">
        <v>114.762</v>
      </c>
      <c r="L202">
        <v>0</v>
      </c>
    </row>
    <row r="203" spans="1:12">
      <c r="A203">
        <v>59.699999999998745</v>
      </c>
      <c r="B203">
        <v>35.433</v>
      </c>
      <c r="C203">
        <v>0.99</v>
      </c>
      <c r="D203">
        <v>0.98947033252631933</v>
      </c>
      <c r="E203">
        <v>115.06566666666669</v>
      </c>
      <c r="F203">
        <v>5.1829999999999998</v>
      </c>
      <c r="G203">
        <v>104.69999999999619</v>
      </c>
      <c r="H203">
        <v>35.414999999999999</v>
      </c>
      <c r="I203">
        <v>1</v>
      </c>
      <c r="J203">
        <v>0.99999995176293766</v>
      </c>
      <c r="K203">
        <v>114.73500000000001</v>
      </c>
      <c r="L203">
        <v>-1.0999999999999999E-2</v>
      </c>
    </row>
    <row r="204" spans="1:12">
      <c r="A204">
        <v>59.749999999998742</v>
      </c>
      <c r="B204">
        <v>35.447000000000003</v>
      </c>
      <c r="C204">
        <v>0.99</v>
      </c>
      <c r="D204">
        <v>0.98961396873733187</v>
      </c>
      <c r="E204">
        <v>115.08566666666667</v>
      </c>
      <c r="F204">
        <v>5.149</v>
      </c>
      <c r="G204">
        <v>104.74999999999619</v>
      </c>
      <c r="H204">
        <v>35.414000000000001</v>
      </c>
      <c r="I204">
        <v>1</v>
      </c>
      <c r="J204">
        <v>0.99999945421307046</v>
      </c>
      <c r="K204">
        <v>114.72633333333334</v>
      </c>
      <c r="L204">
        <v>-3.6999999999999998E-2</v>
      </c>
    </row>
    <row r="205" spans="1:12">
      <c r="A205">
        <v>59.799999999998739</v>
      </c>
      <c r="B205">
        <v>35.448999999999998</v>
      </c>
      <c r="C205">
        <v>0.99</v>
      </c>
      <c r="D205">
        <v>0.98974577560452792</v>
      </c>
      <c r="E205">
        <v>115.09233333333334</v>
      </c>
      <c r="F205">
        <v>5.1159999999999997</v>
      </c>
      <c r="G205">
        <v>104.79999999999619</v>
      </c>
      <c r="H205">
        <v>35.421999999999997</v>
      </c>
      <c r="I205">
        <v>1</v>
      </c>
      <c r="J205">
        <v>0.99999861283869207</v>
      </c>
      <c r="K205">
        <v>114.78333333333335</v>
      </c>
      <c r="L205">
        <v>-5.8999999999999997E-2</v>
      </c>
    </row>
    <row r="206" spans="1:12">
      <c r="A206">
        <v>59.849999999998737</v>
      </c>
      <c r="B206">
        <v>35.448999999999998</v>
      </c>
      <c r="C206">
        <v>0.99</v>
      </c>
      <c r="D206">
        <v>0.98975366863577829</v>
      </c>
      <c r="E206">
        <v>115.06633333333333</v>
      </c>
      <c r="F206">
        <v>5.1139999999999999</v>
      </c>
      <c r="G206">
        <v>104.84999999999619</v>
      </c>
      <c r="H206">
        <v>35.418999999999997</v>
      </c>
      <c r="I206">
        <v>1</v>
      </c>
      <c r="J206">
        <v>0.99999757514910259</v>
      </c>
      <c r="K206">
        <v>114.75666666666667</v>
      </c>
      <c r="L206">
        <v>-7.8E-2</v>
      </c>
    </row>
    <row r="207" spans="1:12">
      <c r="A207">
        <v>59.899999999998734</v>
      </c>
      <c r="B207">
        <v>35.448</v>
      </c>
      <c r="C207">
        <v>0.99</v>
      </c>
      <c r="D207">
        <v>0.98976098994348138</v>
      </c>
      <c r="E207">
        <v>115.06366666666666</v>
      </c>
      <c r="F207">
        <v>5.1120000000000001</v>
      </c>
      <c r="G207">
        <v>104.89999999999618</v>
      </c>
      <c r="H207">
        <v>35.418999999999997</v>
      </c>
      <c r="I207">
        <v>1</v>
      </c>
      <c r="J207">
        <v>0.9999973850357986</v>
      </c>
      <c r="K207">
        <v>114.73</v>
      </c>
      <c r="L207">
        <v>-8.1000000000000003E-2</v>
      </c>
    </row>
    <row r="208" spans="1:12">
      <c r="A208">
        <v>59.949999999998731</v>
      </c>
      <c r="B208">
        <v>35.444000000000003</v>
      </c>
      <c r="C208">
        <v>0.99</v>
      </c>
      <c r="D208">
        <v>0.98979025434860402</v>
      </c>
      <c r="E208">
        <v>115.06366666666666</v>
      </c>
      <c r="F208">
        <v>5.1040000000000001</v>
      </c>
      <c r="G208">
        <v>104.94999999999618</v>
      </c>
      <c r="H208">
        <v>35.415999999999997</v>
      </c>
      <c r="I208">
        <v>1</v>
      </c>
      <c r="J208">
        <v>0.9999960137145949</v>
      </c>
      <c r="K208">
        <v>114.72133333333333</v>
      </c>
      <c r="L208">
        <v>-0.1</v>
      </c>
    </row>
    <row r="209" spans="1:12">
      <c r="A209">
        <v>59.999999999998728</v>
      </c>
      <c r="B209">
        <v>35.520000000000003</v>
      </c>
      <c r="C209">
        <v>0.99</v>
      </c>
      <c r="D209">
        <v>0.98969152840587127</v>
      </c>
      <c r="E209">
        <v>115.06733333333332</v>
      </c>
      <c r="F209">
        <v>5.14</v>
      </c>
      <c r="G209">
        <v>104.99999999999618</v>
      </c>
      <c r="H209">
        <v>35.42</v>
      </c>
      <c r="I209">
        <v>1</v>
      </c>
      <c r="J209">
        <v>0.99999601461488541</v>
      </c>
      <c r="K209">
        <v>114.75433333333335</v>
      </c>
      <c r="L209">
        <v>-0.1</v>
      </c>
    </row>
    <row r="210" spans="1:12">
      <c r="A210">
        <v>60.049999999998725</v>
      </c>
      <c r="B210">
        <v>35.575000000000003</v>
      </c>
      <c r="C210">
        <v>0.99</v>
      </c>
      <c r="D210">
        <v>0.98962422819139728</v>
      </c>
      <c r="E210">
        <v>115.08633333333334</v>
      </c>
      <c r="F210">
        <v>5.165</v>
      </c>
      <c r="G210">
        <v>105.04999999999617</v>
      </c>
      <c r="H210">
        <v>35.457999999999998</v>
      </c>
      <c r="I210">
        <v>1</v>
      </c>
      <c r="J210">
        <v>0.99999999840925147</v>
      </c>
      <c r="K210">
        <v>114.72766666666666</v>
      </c>
      <c r="L210">
        <v>-2E-3</v>
      </c>
    </row>
    <row r="211" spans="1:12">
      <c r="A211">
        <v>60.099999999998722</v>
      </c>
      <c r="B211">
        <v>35.575000000000003</v>
      </c>
      <c r="C211">
        <v>0.99</v>
      </c>
      <c r="D211">
        <v>0.98962422819139728</v>
      </c>
      <c r="E211">
        <v>115.08633333333334</v>
      </c>
      <c r="F211">
        <v>5.165</v>
      </c>
      <c r="G211">
        <v>105.09999999999617</v>
      </c>
      <c r="H211">
        <v>35.457000000000001</v>
      </c>
      <c r="I211">
        <v>1</v>
      </c>
      <c r="J211">
        <v>0.99999996022904647</v>
      </c>
      <c r="K211">
        <v>114.693</v>
      </c>
      <c r="L211">
        <v>-0.01</v>
      </c>
    </row>
    <row r="212" spans="1:12">
      <c r="A212">
        <v>60.14999999999872</v>
      </c>
      <c r="B212">
        <v>35.575000000000003</v>
      </c>
      <c r="C212">
        <v>0.99</v>
      </c>
      <c r="D212">
        <v>0.98962422819139728</v>
      </c>
      <c r="E212">
        <v>115.08633333333334</v>
      </c>
      <c r="F212">
        <v>5.165</v>
      </c>
      <c r="G212">
        <v>105.14999999999617</v>
      </c>
      <c r="H212">
        <v>35.451999999999998</v>
      </c>
      <c r="I212">
        <v>1</v>
      </c>
      <c r="J212">
        <v>0.99999926442839659</v>
      </c>
      <c r="K212">
        <v>114.712</v>
      </c>
      <c r="L212">
        <v>-4.2999999999999997E-2</v>
      </c>
    </row>
    <row r="213" spans="1:12">
      <c r="A213">
        <v>60.199999999998717</v>
      </c>
      <c r="B213">
        <v>35.575000000000003</v>
      </c>
      <c r="C213">
        <v>0.99</v>
      </c>
      <c r="D213">
        <v>0.98964794771731202</v>
      </c>
      <c r="E213">
        <v>115.08033333333331</v>
      </c>
      <c r="F213">
        <v>5.1589999999999998</v>
      </c>
      <c r="G213">
        <v>105.19999999999617</v>
      </c>
      <c r="H213">
        <v>35.454000000000001</v>
      </c>
      <c r="I213">
        <v>1</v>
      </c>
      <c r="J213">
        <v>0.99999821438442338</v>
      </c>
      <c r="K213">
        <v>114.71566666666666</v>
      </c>
      <c r="L213">
        <v>-6.7000000000000004E-2</v>
      </c>
    </row>
    <row r="214" spans="1:12">
      <c r="A214">
        <v>60.249999999998714</v>
      </c>
      <c r="B214">
        <v>35.576999999999998</v>
      </c>
      <c r="C214">
        <v>0.99</v>
      </c>
      <c r="D214">
        <v>0.98974763569851421</v>
      </c>
      <c r="E214">
        <v>115.07466666666667</v>
      </c>
      <c r="F214">
        <v>5.1340000000000003</v>
      </c>
      <c r="G214">
        <v>105.24999999999616</v>
      </c>
      <c r="H214">
        <v>35.457000000000001</v>
      </c>
      <c r="I214">
        <v>1</v>
      </c>
      <c r="J214">
        <v>0.99999758034382424</v>
      </c>
      <c r="K214">
        <v>114.705</v>
      </c>
      <c r="L214">
        <v>-7.8E-2</v>
      </c>
    </row>
    <row r="215" spans="1:12">
      <c r="A215">
        <v>60.299999999998711</v>
      </c>
      <c r="B215">
        <v>35.576999999999998</v>
      </c>
      <c r="C215">
        <v>0.99</v>
      </c>
      <c r="D215">
        <v>0.98981438763425533</v>
      </c>
      <c r="E215">
        <v>115.04899999999998</v>
      </c>
      <c r="F215">
        <v>5.117</v>
      </c>
      <c r="G215">
        <v>105.29999999999616</v>
      </c>
      <c r="H215">
        <v>35.457000000000001</v>
      </c>
      <c r="I215">
        <v>1</v>
      </c>
      <c r="J215">
        <v>0.99999561528094916</v>
      </c>
      <c r="K215">
        <v>114.697</v>
      </c>
      <c r="L215">
        <v>-0.105</v>
      </c>
    </row>
    <row r="216" spans="1:12">
      <c r="A216">
        <v>60.349999999998708</v>
      </c>
      <c r="B216">
        <v>35.576000000000001</v>
      </c>
      <c r="C216">
        <v>0.99</v>
      </c>
      <c r="D216">
        <v>0.98990380905077757</v>
      </c>
      <c r="E216">
        <v>115.04899999999998</v>
      </c>
      <c r="F216">
        <v>5.0940000000000003</v>
      </c>
      <c r="G216">
        <v>105.34999999999616</v>
      </c>
      <c r="H216">
        <v>35.463000000000001</v>
      </c>
      <c r="I216">
        <v>1</v>
      </c>
      <c r="J216">
        <v>0.99999231854206372</v>
      </c>
      <c r="K216">
        <v>114.72766666666666</v>
      </c>
      <c r="L216">
        <v>-0.13900000000000001</v>
      </c>
    </row>
    <row r="217" spans="1:12">
      <c r="A217">
        <v>60.399999999998705</v>
      </c>
      <c r="B217">
        <v>35.576000000000001</v>
      </c>
      <c r="C217">
        <v>0.99</v>
      </c>
      <c r="D217">
        <v>0.98991161585993026</v>
      </c>
      <c r="E217">
        <v>115.06466666666667</v>
      </c>
      <c r="F217">
        <v>5.0919999999999996</v>
      </c>
      <c r="G217">
        <v>105.39999999999615</v>
      </c>
      <c r="H217">
        <v>35.460999999999999</v>
      </c>
      <c r="I217">
        <v>1</v>
      </c>
      <c r="J217">
        <v>0.99999117255879799</v>
      </c>
      <c r="K217">
        <v>114.70100000000001</v>
      </c>
      <c r="L217">
        <v>-0.14899999999999999</v>
      </c>
    </row>
    <row r="218" spans="1:12">
      <c r="A218">
        <v>60.449999999998703</v>
      </c>
      <c r="B218">
        <v>35.576000000000001</v>
      </c>
      <c r="C218">
        <v>0.99</v>
      </c>
      <c r="D218">
        <v>0.98991161585993026</v>
      </c>
      <c r="E218">
        <v>115.06466666666667</v>
      </c>
      <c r="F218">
        <v>5.0919999999999996</v>
      </c>
      <c r="G218">
        <v>105.44999999999615</v>
      </c>
      <c r="H218">
        <v>35.460999999999999</v>
      </c>
      <c r="I218">
        <v>1</v>
      </c>
      <c r="J218">
        <v>0.99999117255879799</v>
      </c>
      <c r="K218">
        <v>114.70100000000001</v>
      </c>
      <c r="L218">
        <v>-0.14899999999999999</v>
      </c>
    </row>
    <row r="219" spans="1:12">
      <c r="A219">
        <v>60.4999999999987</v>
      </c>
      <c r="B219">
        <v>35.576999999999998</v>
      </c>
      <c r="C219">
        <v>0.99</v>
      </c>
      <c r="D219">
        <v>0.98997063046015044</v>
      </c>
      <c r="E219">
        <v>115.0586666666667</v>
      </c>
      <c r="F219">
        <v>5.077</v>
      </c>
      <c r="G219">
        <v>105.49999999999615</v>
      </c>
      <c r="H219">
        <v>35.457000000000001</v>
      </c>
      <c r="I219">
        <v>1</v>
      </c>
      <c r="J219">
        <v>0.99998768077634437</v>
      </c>
      <c r="K219">
        <v>114.70800000000001</v>
      </c>
      <c r="L219">
        <v>-0.17599999999999999</v>
      </c>
    </row>
    <row r="220" spans="1:12">
      <c r="A220">
        <v>60.549999999998697</v>
      </c>
      <c r="B220">
        <v>35.590000000000003</v>
      </c>
      <c r="C220">
        <v>0.99</v>
      </c>
      <c r="D220">
        <v>0.99011351672337833</v>
      </c>
      <c r="E220">
        <v>115.06966666666666</v>
      </c>
      <c r="F220">
        <v>5.0419999999999998</v>
      </c>
      <c r="G220">
        <v>105.54999999999615</v>
      </c>
      <c r="H220">
        <v>35.453000000000003</v>
      </c>
      <c r="I220">
        <v>1</v>
      </c>
      <c r="J220">
        <v>0.99998392889759768</v>
      </c>
      <c r="K220">
        <v>114.71400000000001</v>
      </c>
      <c r="L220">
        <v>-0.20100000000000001</v>
      </c>
    </row>
    <row r="221" spans="1:12">
      <c r="A221">
        <v>60.599999999998694</v>
      </c>
      <c r="B221">
        <v>35.594000000000001</v>
      </c>
      <c r="C221">
        <v>0.99</v>
      </c>
      <c r="D221">
        <v>0.99016971496474848</v>
      </c>
      <c r="E221">
        <v>115.07899999999999</v>
      </c>
      <c r="F221">
        <v>5.0279999999999996</v>
      </c>
      <c r="G221">
        <v>105.59999999999614</v>
      </c>
      <c r="H221">
        <v>35.451000000000001</v>
      </c>
      <c r="I221">
        <v>1</v>
      </c>
      <c r="J221">
        <v>0.99998245553279463</v>
      </c>
      <c r="K221">
        <v>114.70066666666666</v>
      </c>
      <c r="L221">
        <v>-0.21</v>
      </c>
    </row>
    <row r="222" spans="1:12">
      <c r="A222">
        <v>60.649999999998691</v>
      </c>
      <c r="B222">
        <v>35.594000000000001</v>
      </c>
      <c r="C222">
        <v>0.99</v>
      </c>
      <c r="D222">
        <v>0.99016971496474848</v>
      </c>
      <c r="E222">
        <v>115.07899999999999</v>
      </c>
      <c r="F222">
        <v>5.0279999999999996</v>
      </c>
      <c r="G222">
        <v>105.64999999999614</v>
      </c>
      <c r="H222">
        <v>35.451000000000001</v>
      </c>
      <c r="I222">
        <v>1</v>
      </c>
      <c r="J222">
        <v>0.99998245553279463</v>
      </c>
      <c r="K222">
        <v>114.70066666666666</v>
      </c>
      <c r="L222">
        <v>-0.21</v>
      </c>
    </row>
    <row r="223" spans="1:12">
      <c r="A223">
        <v>60.699999999998688</v>
      </c>
      <c r="B223">
        <v>35.57</v>
      </c>
      <c r="C223">
        <v>0.99</v>
      </c>
      <c r="D223">
        <v>0.99003670173512637</v>
      </c>
      <c r="E223">
        <v>115.07899999999999</v>
      </c>
      <c r="F223">
        <v>5.0590000000000002</v>
      </c>
      <c r="G223">
        <v>105.69999999999614</v>
      </c>
      <c r="H223">
        <v>35.451000000000001</v>
      </c>
      <c r="I223">
        <v>1</v>
      </c>
      <c r="J223">
        <v>0.99998178082523892</v>
      </c>
      <c r="K223">
        <v>114.67400000000002</v>
      </c>
      <c r="L223">
        <v>-0.214</v>
      </c>
    </row>
    <row r="224" spans="1:12">
      <c r="A224">
        <v>60.749999999998685</v>
      </c>
      <c r="B224">
        <v>35.497999999999998</v>
      </c>
      <c r="C224">
        <v>0.99</v>
      </c>
      <c r="D224">
        <v>0.98975394018649032</v>
      </c>
      <c r="E224">
        <v>115.068</v>
      </c>
      <c r="F224">
        <v>5.1210000000000004</v>
      </c>
      <c r="G224">
        <v>105.74999999999613</v>
      </c>
      <c r="H224">
        <v>35.451999999999998</v>
      </c>
      <c r="I224">
        <v>1</v>
      </c>
      <c r="J224">
        <v>0.999976509851214</v>
      </c>
      <c r="K224">
        <v>114.67333333333333</v>
      </c>
      <c r="L224">
        <v>-0.24299999999999999</v>
      </c>
    </row>
    <row r="225" spans="1:12">
      <c r="A225">
        <v>60.799999999998683</v>
      </c>
      <c r="B225">
        <v>35.503</v>
      </c>
      <c r="C225">
        <v>0.99</v>
      </c>
      <c r="D225">
        <v>0.98989029761015435</v>
      </c>
      <c r="E225">
        <v>115.04233333333333</v>
      </c>
      <c r="F225">
        <v>5.0869999999999997</v>
      </c>
      <c r="G225">
        <v>105.79999999999613</v>
      </c>
      <c r="H225">
        <v>35.453000000000003</v>
      </c>
      <c r="I225">
        <v>1</v>
      </c>
      <c r="J225">
        <v>0.99997185450048143</v>
      </c>
      <c r="K225">
        <v>114.70566666666666</v>
      </c>
      <c r="L225">
        <v>-0.26600000000000001</v>
      </c>
    </row>
    <row r="226" spans="1:12">
      <c r="A226">
        <v>60.84999999999868</v>
      </c>
      <c r="B226">
        <v>35.503</v>
      </c>
      <c r="C226">
        <v>0.99</v>
      </c>
      <c r="D226">
        <v>0.98989421189766891</v>
      </c>
      <c r="E226">
        <v>115.06066666666668</v>
      </c>
      <c r="F226">
        <v>5.0860000000000003</v>
      </c>
      <c r="G226">
        <v>105.84999999999613</v>
      </c>
      <c r="H226">
        <v>35.450000000000003</v>
      </c>
      <c r="I226">
        <v>1</v>
      </c>
      <c r="J226">
        <v>0.99996947348850873</v>
      </c>
      <c r="K226">
        <v>114.72033333333333</v>
      </c>
      <c r="L226">
        <v>-0.27700000000000002</v>
      </c>
    </row>
    <row r="227" spans="1:12">
      <c r="A227">
        <v>60.899999999998677</v>
      </c>
      <c r="B227">
        <v>35.503</v>
      </c>
      <c r="C227">
        <v>0.99</v>
      </c>
      <c r="D227">
        <v>0.98989421189766891</v>
      </c>
      <c r="E227">
        <v>115.06066666666668</v>
      </c>
      <c r="F227">
        <v>5.0860000000000003</v>
      </c>
      <c r="G227">
        <v>105.89999999999613</v>
      </c>
      <c r="H227">
        <v>35.450000000000003</v>
      </c>
      <c r="I227">
        <v>1</v>
      </c>
      <c r="J227">
        <v>0.99996947348850873</v>
      </c>
      <c r="K227">
        <v>114.72033333333333</v>
      </c>
      <c r="L227">
        <v>-0.27700000000000002</v>
      </c>
    </row>
    <row r="228" spans="1:12">
      <c r="A228">
        <v>60.949999999998674</v>
      </c>
      <c r="B228">
        <v>35.503</v>
      </c>
      <c r="C228">
        <v>0.99</v>
      </c>
      <c r="D228">
        <v>0.98991768243623968</v>
      </c>
      <c r="E228">
        <v>115.06066666666668</v>
      </c>
      <c r="F228">
        <v>5.08</v>
      </c>
      <c r="G228">
        <v>105.94999999999612</v>
      </c>
      <c r="H228">
        <v>35.457000000000001</v>
      </c>
      <c r="I228">
        <v>1</v>
      </c>
      <c r="J228">
        <v>0.99996324729962238</v>
      </c>
      <c r="K228">
        <v>114.69233333333334</v>
      </c>
      <c r="L228">
        <v>-0.30399999999999999</v>
      </c>
    </row>
    <row r="229" spans="1:12">
      <c r="A229">
        <v>60.999999999998671</v>
      </c>
      <c r="B229">
        <v>35.502000000000002</v>
      </c>
      <c r="C229">
        <v>0.99</v>
      </c>
      <c r="D229">
        <v>0.98999127862157521</v>
      </c>
      <c r="E229">
        <v>115.07633333333334</v>
      </c>
      <c r="F229">
        <v>5.0609999999999999</v>
      </c>
      <c r="G229">
        <v>105.99999999999612</v>
      </c>
      <c r="H229">
        <v>35.456000000000003</v>
      </c>
      <c r="I229">
        <v>1</v>
      </c>
      <c r="J229">
        <v>0.99995747362856524</v>
      </c>
      <c r="K229">
        <v>114.71133333333334</v>
      </c>
      <c r="L229">
        <v>-0.32700000000000001</v>
      </c>
    </row>
    <row r="230" spans="1:12">
      <c r="A230">
        <v>61.049999999998668</v>
      </c>
      <c r="B230">
        <v>35.515999999999998</v>
      </c>
      <c r="C230">
        <v>0.99</v>
      </c>
      <c r="D230">
        <v>0.98985451117127365</v>
      </c>
      <c r="E230">
        <v>115.07633333333334</v>
      </c>
      <c r="F230">
        <v>5.0979999999999999</v>
      </c>
      <c r="G230">
        <v>106.04999999999612</v>
      </c>
      <c r="H230">
        <v>35.457000000000001</v>
      </c>
      <c r="I230">
        <v>1</v>
      </c>
      <c r="J230">
        <v>0.99995293996378731</v>
      </c>
      <c r="K230">
        <v>114.71133333333334</v>
      </c>
      <c r="L230">
        <v>-0.34399999999999997</v>
      </c>
    </row>
    <row r="231" spans="1:12">
      <c r="A231">
        <v>61.099999999998666</v>
      </c>
      <c r="B231">
        <v>35.558</v>
      </c>
      <c r="C231">
        <v>0.99</v>
      </c>
      <c r="D231">
        <v>0.98944355412054874</v>
      </c>
      <c r="E231">
        <v>115.07633333333334</v>
      </c>
      <c r="F231">
        <v>5.2080000000000002</v>
      </c>
      <c r="G231">
        <v>106.09999999999611</v>
      </c>
      <c r="H231">
        <v>35.441000000000003</v>
      </c>
      <c r="I231">
        <v>1</v>
      </c>
      <c r="J231">
        <v>0.99996721308884595</v>
      </c>
      <c r="K231">
        <v>114.72066666666667</v>
      </c>
      <c r="L231">
        <v>-0.28699999999999998</v>
      </c>
    </row>
    <row r="232" spans="1:12">
      <c r="A232">
        <v>61.149999999998663</v>
      </c>
      <c r="B232">
        <v>35.564</v>
      </c>
      <c r="C232">
        <v>0.99</v>
      </c>
      <c r="D232">
        <v>0.98948292850305575</v>
      </c>
      <c r="E232">
        <v>115.09066666666668</v>
      </c>
      <c r="F232">
        <v>5.1989999999999998</v>
      </c>
      <c r="G232">
        <v>106.14999999999611</v>
      </c>
      <c r="H232">
        <v>35.427</v>
      </c>
      <c r="I232">
        <v>1</v>
      </c>
      <c r="J232">
        <v>0.99997818683149231</v>
      </c>
      <c r="K232">
        <v>114.687</v>
      </c>
      <c r="L232">
        <v>-0.23400000000000001</v>
      </c>
    </row>
    <row r="233" spans="1:12">
      <c r="A233">
        <v>61.19999999999866</v>
      </c>
      <c r="B233">
        <v>35.564999999999998</v>
      </c>
      <c r="C233">
        <v>0.99</v>
      </c>
      <c r="D233">
        <v>0.98957094058292938</v>
      </c>
      <c r="E233">
        <v>115.08166666666666</v>
      </c>
      <c r="F233">
        <v>5.1769999999999996</v>
      </c>
      <c r="G233">
        <v>106.19999999999611</v>
      </c>
      <c r="H233">
        <v>35.424999999999997</v>
      </c>
      <c r="I233">
        <v>1</v>
      </c>
      <c r="J233">
        <v>0.99997429598447718</v>
      </c>
      <c r="K233">
        <v>114.70633333333332</v>
      </c>
      <c r="L233">
        <v>-0.254</v>
      </c>
    </row>
    <row r="234" spans="1:12">
      <c r="A234">
        <v>61.249999999998657</v>
      </c>
      <c r="B234">
        <v>35.564999999999998</v>
      </c>
      <c r="C234">
        <v>0.99</v>
      </c>
      <c r="D234">
        <v>0.98957887152282498</v>
      </c>
      <c r="E234">
        <v>115.056</v>
      </c>
      <c r="F234">
        <v>5.1749999999999998</v>
      </c>
      <c r="G234">
        <v>106.24999999999611</v>
      </c>
      <c r="H234">
        <v>35.442</v>
      </c>
      <c r="I234">
        <v>1</v>
      </c>
      <c r="J234">
        <v>0.99999851887310887</v>
      </c>
      <c r="K234">
        <v>114.70633333333332</v>
      </c>
      <c r="L234">
        <v>-6.0999999999999999E-2</v>
      </c>
    </row>
    <row r="235" spans="1:12">
      <c r="A235">
        <v>61.299999999998654</v>
      </c>
      <c r="B235">
        <v>35.564999999999998</v>
      </c>
      <c r="C235">
        <v>0.99</v>
      </c>
      <c r="D235">
        <v>0.98957887152282498</v>
      </c>
      <c r="E235">
        <v>115.056</v>
      </c>
      <c r="F235">
        <v>5.1749999999999998</v>
      </c>
      <c r="G235">
        <v>106.2999999999961</v>
      </c>
      <c r="H235">
        <v>35.438000000000002</v>
      </c>
      <c r="I235">
        <v>1</v>
      </c>
      <c r="J235">
        <v>0.99999804913864454</v>
      </c>
      <c r="K235">
        <v>114.67999999999999</v>
      </c>
      <c r="L235">
        <v>-7.0000000000000007E-2</v>
      </c>
    </row>
    <row r="236" spans="1:12">
      <c r="A236">
        <v>61.349999999998651</v>
      </c>
      <c r="B236">
        <v>35.564999999999998</v>
      </c>
      <c r="C236">
        <v>0.99</v>
      </c>
      <c r="D236">
        <v>0.98957887152282498</v>
      </c>
      <c r="E236">
        <v>115.056</v>
      </c>
      <c r="F236">
        <v>5.1749999999999998</v>
      </c>
      <c r="G236">
        <v>106.3499999999961</v>
      </c>
      <c r="H236">
        <v>35.435000000000002</v>
      </c>
      <c r="I236">
        <v>1</v>
      </c>
      <c r="J236">
        <v>0.99999625332383135</v>
      </c>
      <c r="K236">
        <v>114.661</v>
      </c>
      <c r="L236">
        <v>-9.7000000000000003E-2</v>
      </c>
    </row>
    <row r="237" spans="1:12">
      <c r="A237">
        <v>61.399999999998649</v>
      </c>
      <c r="B237">
        <v>35.564999999999998</v>
      </c>
      <c r="C237">
        <v>0.99</v>
      </c>
      <c r="D237">
        <v>0.98957887152282498</v>
      </c>
      <c r="E237">
        <v>115.056</v>
      </c>
      <c r="F237">
        <v>5.1749999999999998</v>
      </c>
      <c r="G237">
        <v>106.3999999999961</v>
      </c>
      <c r="H237">
        <v>35.479999999999997</v>
      </c>
      <c r="I237">
        <v>1</v>
      </c>
      <c r="J237">
        <v>0.99999978988439064</v>
      </c>
      <c r="K237">
        <v>114.68033333333334</v>
      </c>
      <c r="L237">
        <v>2.3E-2</v>
      </c>
    </row>
    <row r="238" spans="1:12">
      <c r="A238">
        <v>61.449999999998646</v>
      </c>
      <c r="B238">
        <v>35.564999999999998</v>
      </c>
      <c r="C238">
        <v>0.99</v>
      </c>
      <c r="D238">
        <v>0.98957887152282498</v>
      </c>
      <c r="E238">
        <v>115.056</v>
      </c>
      <c r="F238">
        <v>5.1749999999999998</v>
      </c>
      <c r="G238">
        <v>106.44999999999609</v>
      </c>
      <c r="H238">
        <v>35.5</v>
      </c>
      <c r="I238">
        <v>1</v>
      </c>
      <c r="J238">
        <v>0.9999999857171199</v>
      </c>
      <c r="K238">
        <v>114.67066666666666</v>
      </c>
      <c r="L238">
        <v>6.0000000000000001E-3</v>
      </c>
    </row>
    <row r="239" spans="1:12">
      <c r="A239">
        <v>61.499999999998643</v>
      </c>
      <c r="B239">
        <v>35.564999999999998</v>
      </c>
      <c r="C239">
        <v>0.99</v>
      </c>
      <c r="D239">
        <v>0.98957887152282498</v>
      </c>
      <c r="E239">
        <v>115.056</v>
      </c>
      <c r="F239">
        <v>5.1749999999999998</v>
      </c>
      <c r="G239">
        <v>106.49999999999609</v>
      </c>
      <c r="H239">
        <v>35.505000000000003</v>
      </c>
      <c r="I239">
        <v>1</v>
      </c>
      <c r="J239">
        <v>0.99999994288457339</v>
      </c>
      <c r="K239">
        <v>114.69266666666668</v>
      </c>
      <c r="L239">
        <v>-1.2E-2</v>
      </c>
    </row>
    <row r="240" spans="1:12">
      <c r="A240">
        <v>61.54999999999864</v>
      </c>
      <c r="B240">
        <v>35.564999999999998</v>
      </c>
      <c r="C240">
        <v>0.99</v>
      </c>
      <c r="D240">
        <v>0.98957887152282498</v>
      </c>
      <c r="E240">
        <v>115.056</v>
      </c>
      <c r="F240">
        <v>5.1749999999999998</v>
      </c>
      <c r="G240">
        <v>106.54999999999609</v>
      </c>
      <c r="H240">
        <v>35.494999999999997</v>
      </c>
      <c r="I240">
        <v>1</v>
      </c>
      <c r="J240">
        <v>0.99999929994241077</v>
      </c>
      <c r="K240">
        <v>114.706</v>
      </c>
      <c r="L240">
        <v>-4.2000000000000003E-2</v>
      </c>
    </row>
    <row r="241" spans="1:12">
      <c r="A241">
        <v>61.599999999998637</v>
      </c>
      <c r="B241">
        <v>35.564999999999998</v>
      </c>
      <c r="C241">
        <v>0.99</v>
      </c>
      <c r="D241">
        <v>0.9896026470981103</v>
      </c>
      <c r="E241">
        <v>115.05066666666664</v>
      </c>
      <c r="F241">
        <v>5.1689999999999996</v>
      </c>
      <c r="G241">
        <v>106.59999999999609</v>
      </c>
      <c r="H241">
        <v>35.485999999999997</v>
      </c>
      <c r="I241">
        <v>1</v>
      </c>
      <c r="J241">
        <v>0.99999776654616701</v>
      </c>
      <c r="K241">
        <v>114.65366666666667</v>
      </c>
      <c r="L241">
        <v>-7.4999999999999997E-2</v>
      </c>
    </row>
    <row r="242" spans="1:12">
      <c r="A242">
        <v>61.649999999998634</v>
      </c>
      <c r="B242">
        <v>35.566000000000003</v>
      </c>
      <c r="C242">
        <v>0.99</v>
      </c>
      <c r="D242">
        <v>0.98973745478198449</v>
      </c>
      <c r="E242">
        <v>115.07100000000001</v>
      </c>
      <c r="F242">
        <v>5.1349999999999998</v>
      </c>
      <c r="G242">
        <v>106.64999999999608</v>
      </c>
      <c r="H242">
        <v>35.485999999999997</v>
      </c>
      <c r="I242">
        <v>1</v>
      </c>
      <c r="J242">
        <v>0.99999578761931052</v>
      </c>
      <c r="K242">
        <v>114.66699999999999</v>
      </c>
      <c r="L242">
        <v>-0.10299999999999999</v>
      </c>
    </row>
    <row r="243" spans="1:12">
      <c r="A243">
        <v>61.699999999998631</v>
      </c>
      <c r="B243">
        <v>35.566000000000003</v>
      </c>
      <c r="C243">
        <v>0.99</v>
      </c>
      <c r="D243">
        <v>0.98978070478620928</v>
      </c>
      <c r="E243">
        <v>115.08666666666666</v>
      </c>
      <c r="F243">
        <v>5.1239999999999997</v>
      </c>
      <c r="G243">
        <v>106.69999999999608</v>
      </c>
      <c r="H243">
        <v>35.491999999999997</v>
      </c>
      <c r="I243">
        <v>1</v>
      </c>
      <c r="J243">
        <v>0.99999297885783633</v>
      </c>
      <c r="K243">
        <v>114.67933333333333</v>
      </c>
      <c r="L243">
        <v>-0.13300000000000001</v>
      </c>
    </row>
    <row r="244" spans="1:12">
      <c r="A244">
        <v>61.749999999998629</v>
      </c>
      <c r="B244">
        <v>35.569000000000003</v>
      </c>
      <c r="C244">
        <v>0.99</v>
      </c>
      <c r="D244">
        <v>0.98979025523468422</v>
      </c>
      <c r="E244">
        <v>115.09066666666668</v>
      </c>
      <c r="F244">
        <v>5.1219999999999999</v>
      </c>
      <c r="G244">
        <v>106.74999999999608</v>
      </c>
      <c r="H244">
        <v>35.49</v>
      </c>
      <c r="I244">
        <v>1</v>
      </c>
      <c r="J244">
        <v>0.9999913048761554</v>
      </c>
      <c r="K244">
        <v>114.64633333333335</v>
      </c>
      <c r="L244">
        <v>-0.14799999999999999</v>
      </c>
    </row>
    <row r="245" spans="1:12">
      <c r="A245">
        <v>61.799999999998626</v>
      </c>
      <c r="B245">
        <v>35.576999999999998</v>
      </c>
      <c r="C245">
        <v>0.99</v>
      </c>
      <c r="D245">
        <v>0.98983006375448745</v>
      </c>
      <c r="E245">
        <v>115.09466666666668</v>
      </c>
      <c r="F245">
        <v>5.1130000000000004</v>
      </c>
      <c r="G245">
        <v>106.79999999999607</v>
      </c>
      <c r="H245">
        <v>35.485999999999997</v>
      </c>
      <c r="I245">
        <v>1</v>
      </c>
      <c r="J245">
        <v>0.99998684805100069</v>
      </c>
      <c r="K245">
        <v>114.666</v>
      </c>
      <c r="L245">
        <v>-0.182</v>
      </c>
    </row>
    <row r="246" spans="1:12">
      <c r="A246">
        <v>61.849999999998623</v>
      </c>
      <c r="B246">
        <v>35.576999999999998</v>
      </c>
      <c r="C246">
        <v>0.99</v>
      </c>
      <c r="D246">
        <v>0.98983006375448745</v>
      </c>
      <c r="E246">
        <v>115.09466666666668</v>
      </c>
      <c r="F246">
        <v>5.1130000000000004</v>
      </c>
      <c r="G246">
        <v>106.84999999999607</v>
      </c>
      <c r="H246">
        <v>35.491</v>
      </c>
      <c r="I246">
        <v>1</v>
      </c>
      <c r="J246">
        <v>0.9999818218686839</v>
      </c>
      <c r="K246">
        <v>114.67133333333334</v>
      </c>
      <c r="L246">
        <v>-0.214</v>
      </c>
    </row>
    <row r="247" spans="1:12">
      <c r="A247">
        <v>61.89999999999862</v>
      </c>
      <c r="B247">
        <v>35.576999999999998</v>
      </c>
      <c r="C247">
        <v>0.99</v>
      </c>
      <c r="D247">
        <v>0.98983006375448745</v>
      </c>
      <c r="E247">
        <v>115.09466666666668</v>
      </c>
      <c r="F247">
        <v>5.1130000000000004</v>
      </c>
      <c r="G247">
        <v>106.89999999999607</v>
      </c>
      <c r="H247">
        <v>35.493000000000002</v>
      </c>
      <c r="I247">
        <v>1</v>
      </c>
      <c r="J247">
        <v>0.99998061541510075</v>
      </c>
      <c r="K247">
        <v>114.68966666666667</v>
      </c>
      <c r="L247">
        <v>-0.221</v>
      </c>
    </row>
    <row r="248" spans="1:12">
      <c r="A248">
        <v>61.949999999998617</v>
      </c>
      <c r="B248">
        <v>35.576999999999998</v>
      </c>
      <c r="C248">
        <v>0.99</v>
      </c>
      <c r="D248">
        <v>0.98983006375448745</v>
      </c>
      <c r="E248">
        <v>115.09466666666668</v>
      </c>
      <c r="F248">
        <v>5.1130000000000004</v>
      </c>
      <c r="G248">
        <v>106.94999999999607</v>
      </c>
      <c r="H248">
        <v>35.49</v>
      </c>
      <c r="I248">
        <v>1</v>
      </c>
      <c r="J248">
        <v>0.99998043629030231</v>
      </c>
      <c r="K248">
        <v>114.69633333333333</v>
      </c>
      <c r="L248">
        <v>-0.222</v>
      </c>
    </row>
    <row r="249" spans="1:12">
      <c r="A249">
        <v>61.999999999998614</v>
      </c>
      <c r="B249">
        <v>35.576999999999998</v>
      </c>
      <c r="C249">
        <v>0.99</v>
      </c>
      <c r="D249">
        <v>0.98983006375448745</v>
      </c>
      <c r="E249">
        <v>115.09466666666668</v>
      </c>
      <c r="F249">
        <v>5.1130000000000004</v>
      </c>
      <c r="G249">
        <v>106.99999999999606</v>
      </c>
      <c r="H249">
        <v>35.465000000000003</v>
      </c>
      <c r="I249">
        <v>1</v>
      </c>
      <c r="J249">
        <v>0.9999930735065774</v>
      </c>
      <c r="K249">
        <v>114.68533333333333</v>
      </c>
      <c r="L249">
        <v>-0.13200000000000001</v>
      </c>
    </row>
    <row r="250" spans="1:12">
      <c r="A250">
        <v>62.049999999998612</v>
      </c>
      <c r="B250">
        <v>35.576999999999998</v>
      </c>
      <c r="C250">
        <v>0.99</v>
      </c>
      <c r="D250">
        <v>0.98983006375448745</v>
      </c>
      <c r="E250">
        <v>115.09466666666668</v>
      </c>
      <c r="F250">
        <v>5.1130000000000004</v>
      </c>
      <c r="G250">
        <v>107.04999999999606</v>
      </c>
      <c r="H250">
        <v>35.465000000000003</v>
      </c>
      <c r="I250">
        <v>1</v>
      </c>
      <c r="J250">
        <v>0.9999930735065774</v>
      </c>
      <c r="K250">
        <v>114.68533333333333</v>
      </c>
      <c r="L250">
        <v>-0.13200000000000001</v>
      </c>
    </row>
    <row r="251" spans="1:12">
      <c r="A251">
        <v>62.099999999998609</v>
      </c>
      <c r="B251">
        <v>35.58</v>
      </c>
      <c r="C251">
        <v>0.99</v>
      </c>
      <c r="D251">
        <v>0.98983566920225208</v>
      </c>
      <c r="E251">
        <v>115.09466666666668</v>
      </c>
      <c r="F251">
        <v>5.1120000000000001</v>
      </c>
      <c r="G251">
        <v>107.09999999999606</v>
      </c>
      <c r="H251">
        <v>35.466000000000001</v>
      </c>
      <c r="I251">
        <v>1</v>
      </c>
      <c r="J251">
        <v>0.99998982395729108</v>
      </c>
      <c r="K251">
        <v>114.67899999999999</v>
      </c>
      <c r="L251">
        <v>-0.16</v>
      </c>
    </row>
    <row r="252" spans="1:12">
      <c r="A252">
        <v>62.149999999998606</v>
      </c>
      <c r="B252">
        <v>35.587000000000003</v>
      </c>
      <c r="C252">
        <v>0.99</v>
      </c>
      <c r="D252">
        <v>0.9898552599404784</v>
      </c>
      <c r="E252">
        <v>115.11566666666666</v>
      </c>
      <c r="F252">
        <v>5.1079999999999997</v>
      </c>
      <c r="G252">
        <v>107.14999999999606</v>
      </c>
      <c r="H252">
        <v>35.470999999999997</v>
      </c>
      <c r="I252">
        <v>1</v>
      </c>
      <c r="J252">
        <v>0.9999841045518767</v>
      </c>
      <c r="K252">
        <v>114.71166666666666</v>
      </c>
      <c r="L252">
        <v>-0.2</v>
      </c>
    </row>
    <row r="253" spans="1:12">
      <c r="A253">
        <v>62.199999999998603</v>
      </c>
      <c r="B253">
        <v>35.587000000000003</v>
      </c>
      <c r="C253">
        <v>0.99</v>
      </c>
      <c r="D253">
        <v>0.9898552599404784</v>
      </c>
      <c r="E253">
        <v>115.11566666666666</v>
      </c>
      <c r="F253">
        <v>5.1079999999999997</v>
      </c>
      <c r="G253">
        <v>107.19999999999605</v>
      </c>
      <c r="H253">
        <v>35.470999999999997</v>
      </c>
      <c r="I253">
        <v>1</v>
      </c>
      <c r="J253">
        <v>0.99998362412375852</v>
      </c>
      <c r="K253">
        <v>114.68566666666668</v>
      </c>
      <c r="L253">
        <v>-0.20300000000000001</v>
      </c>
    </row>
    <row r="254" spans="1:12">
      <c r="A254">
        <v>62.2499999999986</v>
      </c>
      <c r="B254">
        <v>35.588999999999999</v>
      </c>
      <c r="C254">
        <v>0.99</v>
      </c>
      <c r="D254">
        <v>0.98986811389085627</v>
      </c>
      <c r="E254">
        <v>115.13000000000002</v>
      </c>
      <c r="F254">
        <v>5.1050000000000004</v>
      </c>
      <c r="G254">
        <v>107.24999999999605</v>
      </c>
      <c r="H254">
        <v>35.468000000000004</v>
      </c>
      <c r="I254">
        <v>1</v>
      </c>
      <c r="J254">
        <v>0.99997879165652193</v>
      </c>
      <c r="K254">
        <v>114.67933333333333</v>
      </c>
      <c r="L254">
        <v>-0.23100000000000001</v>
      </c>
    </row>
    <row r="255" spans="1:12">
      <c r="A255">
        <v>62.299999999998597</v>
      </c>
      <c r="B255">
        <v>35.594000000000001</v>
      </c>
      <c r="C255">
        <v>0.99</v>
      </c>
      <c r="D255">
        <v>0.98994893740867151</v>
      </c>
      <c r="E255">
        <v>115.12099999999998</v>
      </c>
      <c r="F255">
        <v>5.085</v>
      </c>
      <c r="G255">
        <v>107.29999999999605</v>
      </c>
      <c r="H255">
        <v>35.462000000000003</v>
      </c>
      <c r="I255">
        <v>1</v>
      </c>
      <c r="J255">
        <v>0.9999720798907934</v>
      </c>
      <c r="K255">
        <v>114.68900000000001</v>
      </c>
      <c r="L255">
        <v>-0.26500000000000001</v>
      </c>
    </row>
    <row r="256" spans="1:12">
      <c r="A256">
        <v>62.349999999998595</v>
      </c>
      <c r="B256">
        <v>35.594000000000001</v>
      </c>
      <c r="C256">
        <v>0.99</v>
      </c>
      <c r="D256">
        <v>0.98998783960316095</v>
      </c>
      <c r="E256">
        <v>115.09533333333333</v>
      </c>
      <c r="F256">
        <v>5.0750000000000002</v>
      </c>
      <c r="G256">
        <v>107.34999999999604</v>
      </c>
      <c r="H256">
        <v>35.460999999999999</v>
      </c>
      <c r="I256">
        <v>1</v>
      </c>
      <c r="J256">
        <v>0.99996993135576739</v>
      </c>
      <c r="K256">
        <v>114.66333333333334</v>
      </c>
      <c r="L256">
        <v>-0.27500000000000002</v>
      </c>
    </row>
    <row r="257" spans="1:12">
      <c r="A257">
        <v>62.399999999998592</v>
      </c>
      <c r="B257">
        <v>35.594000000000001</v>
      </c>
      <c r="C257">
        <v>0.99</v>
      </c>
      <c r="D257">
        <v>0.98998783960316095</v>
      </c>
      <c r="E257">
        <v>115.09533333333333</v>
      </c>
      <c r="F257">
        <v>5.0750000000000002</v>
      </c>
      <c r="G257">
        <v>107.39999999999604</v>
      </c>
      <c r="H257">
        <v>35.457000000000001</v>
      </c>
      <c r="I257">
        <v>1</v>
      </c>
      <c r="J257">
        <v>0.99996348868279572</v>
      </c>
      <c r="K257">
        <v>114.65733333333334</v>
      </c>
      <c r="L257">
        <v>-0.30299999999999999</v>
      </c>
    </row>
    <row r="258" spans="1:12">
      <c r="A258">
        <v>62.449999999998589</v>
      </c>
      <c r="B258">
        <v>35.594000000000001</v>
      </c>
      <c r="C258">
        <v>0.99</v>
      </c>
      <c r="D258">
        <v>0.98998783960316095</v>
      </c>
      <c r="E258">
        <v>115.09533333333333</v>
      </c>
      <c r="F258">
        <v>5.0750000000000002</v>
      </c>
      <c r="G258">
        <v>107.44999999999604</v>
      </c>
      <c r="H258">
        <v>35.405999999999999</v>
      </c>
      <c r="I258">
        <v>1</v>
      </c>
      <c r="J258">
        <v>0.99997980851983015</v>
      </c>
      <c r="K258">
        <v>114.68366666666667</v>
      </c>
      <c r="L258">
        <v>-0.22500000000000001</v>
      </c>
    </row>
    <row r="259" spans="1:12">
      <c r="A259">
        <v>62.499999999998586</v>
      </c>
      <c r="B259">
        <v>35.594000000000001</v>
      </c>
      <c r="C259">
        <v>0.99</v>
      </c>
      <c r="D259">
        <v>0.98998783960316095</v>
      </c>
      <c r="E259">
        <v>115.09533333333333</v>
      </c>
      <c r="F259">
        <v>5.0750000000000002</v>
      </c>
      <c r="G259">
        <v>107.49999999999604</v>
      </c>
      <c r="H259">
        <v>35.369999999999997</v>
      </c>
      <c r="I259">
        <v>1</v>
      </c>
      <c r="J259">
        <v>0.99999136367597674</v>
      </c>
      <c r="K259">
        <v>114.67433333333334</v>
      </c>
      <c r="L259">
        <v>-0.14699999999999999</v>
      </c>
    </row>
    <row r="260" spans="1:12">
      <c r="A260">
        <v>62.549999999998583</v>
      </c>
      <c r="B260">
        <v>35.590000000000003</v>
      </c>
      <c r="C260">
        <v>0.99</v>
      </c>
      <c r="D260">
        <v>0.99003997656465148</v>
      </c>
      <c r="E260">
        <v>115.07600000000001</v>
      </c>
      <c r="F260">
        <v>5.0609999999999999</v>
      </c>
      <c r="G260">
        <v>107.54999999999603</v>
      </c>
      <c r="H260">
        <v>35.372</v>
      </c>
      <c r="I260">
        <v>1</v>
      </c>
      <c r="J260">
        <v>0.99999076723178515</v>
      </c>
      <c r="K260">
        <v>114.702</v>
      </c>
      <c r="L260">
        <v>-0.152</v>
      </c>
    </row>
    <row r="261" spans="1:12">
      <c r="A261">
        <v>62.59999999999858</v>
      </c>
      <c r="B261">
        <v>35.594000000000001</v>
      </c>
      <c r="C261">
        <v>0.99</v>
      </c>
      <c r="D261">
        <v>0.99010411404576271</v>
      </c>
      <c r="E261">
        <v>115.08</v>
      </c>
      <c r="F261">
        <v>5.0449999999999999</v>
      </c>
      <c r="G261">
        <v>107.59999999999603</v>
      </c>
      <c r="H261">
        <v>35.392000000000003</v>
      </c>
      <c r="I261">
        <v>1</v>
      </c>
      <c r="J261">
        <v>0.99999915535365547</v>
      </c>
      <c r="K261">
        <v>114.735</v>
      </c>
      <c r="L261">
        <v>-4.5999999999999999E-2</v>
      </c>
    </row>
    <row r="262" spans="1:12">
      <c r="A262">
        <v>62.649999999998577</v>
      </c>
      <c r="B262">
        <v>35.594000000000001</v>
      </c>
      <c r="C262">
        <v>0.99</v>
      </c>
      <c r="D262">
        <v>0.99010797869134692</v>
      </c>
      <c r="E262">
        <v>115.09833333333334</v>
      </c>
      <c r="F262">
        <v>5.0439999999999996</v>
      </c>
      <c r="G262">
        <v>107.64999999999603</v>
      </c>
      <c r="H262">
        <v>35.402999999999999</v>
      </c>
      <c r="I262">
        <v>1</v>
      </c>
      <c r="J262">
        <v>0.99999999840430509</v>
      </c>
      <c r="K262">
        <v>114.70933333333333</v>
      </c>
      <c r="L262">
        <v>2E-3</v>
      </c>
    </row>
    <row r="263" spans="1:12">
      <c r="A263">
        <v>62.699999999998575</v>
      </c>
      <c r="B263">
        <v>35.594000000000001</v>
      </c>
      <c r="C263">
        <v>0.99</v>
      </c>
      <c r="D263">
        <v>0.99010797869134692</v>
      </c>
      <c r="E263">
        <v>115.09833333333334</v>
      </c>
      <c r="F263">
        <v>5.0439999999999996</v>
      </c>
      <c r="G263">
        <v>107.69999999999602</v>
      </c>
      <c r="H263">
        <v>35.402999999999999</v>
      </c>
      <c r="I263">
        <v>1</v>
      </c>
      <c r="J263">
        <v>0.99999999361722036</v>
      </c>
      <c r="K263">
        <v>114.71999999999998</v>
      </c>
      <c r="L263">
        <v>-4.0000000000000001E-3</v>
      </c>
    </row>
    <row r="264" spans="1:12">
      <c r="A264">
        <v>62.749999999998572</v>
      </c>
      <c r="B264">
        <v>35.594000000000001</v>
      </c>
      <c r="C264">
        <v>0.99</v>
      </c>
      <c r="D264">
        <v>0.99010797869134692</v>
      </c>
      <c r="E264">
        <v>115.09833333333334</v>
      </c>
      <c r="F264">
        <v>5.0439999999999996</v>
      </c>
      <c r="G264">
        <v>107.74999999999602</v>
      </c>
      <c r="H264">
        <v>35.401000000000003</v>
      </c>
      <c r="I264">
        <v>1</v>
      </c>
      <c r="J264">
        <v>0.99999961659119507</v>
      </c>
      <c r="K264">
        <v>114.70833333333333</v>
      </c>
      <c r="L264">
        <v>-3.1E-2</v>
      </c>
    </row>
    <row r="265" spans="1:12">
      <c r="A265">
        <v>62.799999999998569</v>
      </c>
      <c r="B265">
        <v>35.594000000000001</v>
      </c>
      <c r="C265">
        <v>0.99</v>
      </c>
      <c r="D265">
        <v>0.99010797869134692</v>
      </c>
      <c r="E265">
        <v>115.09833333333334</v>
      </c>
      <c r="F265">
        <v>5.0439999999999996</v>
      </c>
      <c r="G265">
        <v>107.79999999999602</v>
      </c>
      <c r="H265">
        <v>35.399000000000001</v>
      </c>
      <c r="I265">
        <v>1</v>
      </c>
      <c r="J265">
        <v>0.99999896216648076</v>
      </c>
      <c r="K265">
        <v>114.68266666666666</v>
      </c>
      <c r="L265">
        <v>-5.0999999999999997E-2</v>
      </c>
    </row>
    <row r="266" spans="1:12">
      <c r="A266">
        <v>62.849999999998566</v>
      </c>
      <c r="B266">
        <v>35.594000000000001</v>
      </c>
      <c r="C266">
        <v>0.99</v>
      </c>
      <c r="D266">
        <v>0.99010797869134692</v>
      </c>
      <c r="E266">
        <v>115.09833333333334</v>
      </c>
      <c r="F266">
        <v>5.0439999999999996</v>
      </c>
      <c r="G266">
        <v>107.84999999999602</v>
      </c>
      <c r="H266">
        <v>35.398000000000003</v>
      </c>
      <c r="I266">
        <v>1</v>
      </c>
      <c r="J266">
        <v>0.99999870353313591</v>
      </c>
      <c r="K266">
        <v>114.68266666666666</v>
      </c>
      <c r="L266">
        <v>-5.7000000000000002E-2</v>
      </c>
    </row>
    <row r="267" spans="1:12">
      <c r="A267">
        <v>62.899999999998563</v>
      </c>
      <c r="B267">
        <v>35.594000000000001</v>
      </c>
      <c r="C267">
        <v>0.99</v>
      </c>
      <c r="D267">
        <v>0.99010797869134692</v>
      </c>
      <c r="E267">
        <v>115.09833333333334</v>
      </c>
      <c r="F267">
        <v>5.0439999999999996</v>
      </c>
      <c r="G267">
        <v>107.89999999999601</v>
      </c>
      <c r="H267">
        <v>35.393999999999998</v>
      </c>
      <c r="I267">
        <v>1</v>
      </c>
      <c r="J267">
        <v>0.99999769465252497</v>
      </c>
      <c r="K267">
        <v>114.69833333333334</v>
      </c>
      <c r="L267">
        <v>-7.5999999999999998E-2</v>
      </c>
    </row>
    <row r="268" spans="1:12">
      <c r="A268">
        <v>62.94999999999856</v>
      </c>
      <c r="B268">
        <v>35.594000000000001</v>
      </c>
      <c r="C268">
        <v>0.99</v>
      </c>
      <c r="D268">
        <v>0.99010797869134692</v>
      </c>
      <c r="E268">
        <v>115.09833333333334</v>
      </c>
      <c r="F268">
        <v>5.0439999999999996</v>
      </c>
      <c r="G268">
        <v>107.94999999999601</v>
      </c>
      <c r="H268">
        <v>35.390999999999998</v>
      </c>
      <c r="I268">
        <v>1</v>
      </c>
      <c r="J268">
        <v>0.99999508156326444</v>
      </c>
      <c r="K268">
        <v>114.68766666666666</v>
      </c>
      <c r="L268">
        <v>-0.111</v>
      </c>
    </row>
    <row r="269" spans="1:12">
      <c r="A269">
        <v>62.999999999998558</v>
      </c>
      <c r="B269">
        <v>35.594000000000001</v>
      </c>
      <c r="C269">
        <v>0.99</v>
      </c>
      <c r="D269">
        <v>0.99010797869134692</v>
      </c>
      <c r="E269">
        <v>115.09833333333334</v>
      </c>
      <c r="F269">
        <v>5.0439999999999996</v>
      </c>
      <c r="G269">
        <v>107.99999999999601</v>
      </c>
      <c r="H269">
        <v>35.39</v>
      </c>
      <c r="I269">
        <v>1</v>
      </c>
      <c r="J269">
        <v>0.99999396030277798</v>
      </c>
      <c r="K269">
        <v>114.66199999999999</v>
      </c>
      <c r="L269">
        <v>-0.123</v>
      </c>
    </row>
    <row r="270" spans="1:12">
      <c r="A270">
        <v>63.049999999998555</v>
      </c>
      <c r="B270">
        <v>35.594000000000001</v>
      </c>
      <c r="C270">
        <v>0.99</v>
      </c>
      <c r="D270">
        <v>0.99010797869134692</v>
      </c>
      <c r="E270">
        <v>115.09833333333334</v>
      </c>
      <c r="F270">
        <v>5.0439999999999996</v>
      </c>
      <c r="G270">
        <v>108.049999999996</v>
      </c>
      <c r="H270">
        <v>35.390999999999998</v>
      </c>
      <c r="I270">
        <v>1</v>
      </c>
      <c r="J270">
        <v>0.99999137392189519</v>
      </c>
      <c r="K270">
        <v>114.68233333333335</v>
      </c>
      <c r="L270">
        <v>-0.14699999999999999</v>
      </c>
    </row>
    <row r="271" spans="1:12">
      <c r="A271">
        <v>63.099999999998552</v>
      </c>
      <c r="B271">
        <v>35.594000000000001</v>
      </c>
      <c r="C271">
        <v>0.99</v>
      </c>
      <c r="D271">
        <v>0.99010797869134692</v>
      </c>
      <c r="E271">
        <v>115.09833333333334</v>
      </c>
      <c r="F271">
        <v>5.0439999999999996</v>
      </c>
      <c r="G271">
        <v>108.099999999996</v>
      </c>
      <c r="H271">
        <v>35.514000000000003</v>
      </c>
      <c r="I271">
        <v>1</v>
      </c>
      <c r="J271">
        <v>0.99999926699445962</v>
      </c>
      <c r="K271">
        <v>114.70466666666668</v>
      </c>
      <c r="L271">
        <v>-4.2999999999999997E-2</v>
      </c>
    </row>
    <row r="272" spans="1:12">
      <c r="A272">
        <v>63.149999999998549</v>
      </c>
      <c r="B272">
        <v>35.594000000000001</v>
      </c>
      <c r="C272">
        <v>0.99</v>
      </c>
      <c r="D272">
        <v>0.99010797869134692</v>
      </c>
      <c r="E272">
        <v>115.09833333333334</v>
      </c>
      <c r="F272">
        <v>5.0439999999999996</v>
      </c>
      <c r="G272">
        <v>108.149999999996</v>
      </c>
      <c r="H272">
        <v>35.527999999999999</v>
      </c>
      <c r="I272">
        <v>1</v>
      </c>
      <c r="J272">
        <v>0.99999971122750564</v>
      </c>
      <c r="K272">
        <v>114.69566666666667</v>
      </c>
      <c r="L272">
        <v>-2.7E-2</v>
      </c>
    </row>
    <row r="273" spans="1:12">
      <c r="A273">
        <v>63.199999999998546</v>
      </c>
      <c r="B273">
        <v>35.597999999999999</v>
      </c>
      <c r="C273">
        <v>0.99</v>
      </c>
      <c r="D273">
        <v>0.99015262300671769</v>
      </c>
      <c r="E273">
        <v>115.10133333333333</v>
      </c>
      <c r="F273">
        <v>5.0330000000000004</v>
      </c>
      <c r="G273">
        <v>108.199999999996</v>
      </c>
      <c r="H273">
        <v>35.527999999999999</v>
      </c>
      <c r="I273">
        <v>1</v>
      </c>
      <c r="J273">
        <v>0.99999971122750564</v>
      </c>
      <c r="K273">
        <v>114.69566666666667</v>
      </c>
      <c r="L273">
        <v>-2.7E-2</v>
      </c>
    </row>
    <row r="274" spans="1:12">
      <c r="A274">
        <v>63.249999999998543</v>
      </c>
      <c r="B274">
        <v>35.606999999999999</v>
      </c>
      <c r="C274">
        <v>0.99</v>
      </c>
      <c r="D274">
        <v>0.99027664301433183</v>
      </c>
      <c r="E274">
        <v>115.10899999999999</v>
      </c>
      <c r="F274">
        <v>5.0019999999999998</v>
      </c>
      <c r="G274">
        <v>108.24999999999599</v>
      </c>
      <c r="H274">
        <v>35.527000000000001</v>
      </c>
      <c r="I274">
        <v>1</v>
      </c>
      <c r="J274">
        <v>0.99999956859961225</v>
      </c>
      <c r="K274">
        <v>114.69566666666667</v>
      </c>
      <c r="L274">
        <v>-3.3000000000000002E-2</v>
      </c>
    </row>
    <row r="275" spans="1:12">
      <c r="A275">
        <v>63.299999999998541</v>
      </c>
      <c r="B275">
        <v>35.606000000000002</v>
      </c>
      <c r="C275">
        <v>0.99</v>
      </c>
      <c r="D275">
        <v>0.99030290744293992</v>
      </c>
      <c r="E275">
        <v>115.10899999999999</v>
      </c>
      <c r="F275">
        <v>4.9950000000000001</v>
      </c>
      <c r="G275">
        <v>108.29999999999599</v>
      </c>
      <c r="H275">
        <v>35.520000000000003</v>
      </c>
      <c r="I275">
        <v>1</v>
      </c>
      <c r="J275">
        <v>0.99999700041867345</v>
      </c>
      <c r="K275">
        <v>114.70166666666667</v>
      </c>
      <c r="L275">
        <v>-8.6999999999999994E-2</v>
      </c>
    </row>
    <row r="276" spans="1:12">
      <c r="A276">
        <v>63.349999999998538</v>
      </c>
      <c r="B276">
        <v>35.606000000000002</v>
      </c>
      <c r="C276">
        <v>0.99</v>
      </c>
      <c r="D276">
        <v>0.99037547923475122</v>
      </c>
      <c r="E276">
        <v>115.125</v>
      </c>
      <c r="F276">
        <v>4.976</v>
      </c>
      <c r="G276">
        <v>108.34999999999599</v>
      </c>
      <c r="H276">
        <v>35.518999999999998</v>
      </c>
      <c r="I276">
        <v>1</v>
      </c>
      <c r="J276">
        <v>0.99999603680024696</v>
      </c>
      <c r="K276">
        <v>114.676</v>
      </c>
      <c r="L276">
        <v>-0.1</v>
      </c>
    </row>
    <row r="277" spans="1:12">
      <c r="A277">
        <v>63.399999999998535</v>
      </c>
      <c r="B277">
        <v>35.606000000000002</v>
      </c>
      <c r="C277">
        <v>0.99</v>
      </c>
      <c r="D277">
        <v>0.99037547923475122</v>
      </c>
      <c r="E277">
        <v>115.125</v>
      </c>
      <c r="F277">
        <v>4.976</v>
      </c>
      <c r="G277">
        <v>108.39999999999598</v>
      </c>
      <c r="H277">
        <v>35.518999999999998</v>
      </c>
      <c r="I277">
        <v>1</v>
      </c>
      <c r="J277">
        <v>0.99999603680024696</v>
      </c>
      <c r="K277">
        <v>114.676</v>
      </c>
      <c r="L277">
        <v>-0.1</v>
      </c>
    </row>
    <row r="278" spans="1:12">
      <c r="A278">
        <v>63.449999999998532</v>
      </c>
      <c r="B278">
        <v>35.606000000000002</v>
      </c>
      <c r="C278">
        <v>0.99</v>
      </c>
      <c r="D278">
        <v>0.99037547923475122</v>
      </c>
      <c r="E278">
        <v>115.125</v>
      </c>
      <c r="F278">
        <v>4.976</v>
      </c>
      <c r="G278">
        <v>108.44999999999598</v>
      </c>
      <c r="H278">
        <v>35.518999999999998</v>
      </c>
      <c r="I278">
        <v>1</v>
      </c>
      <c r="J278">
        <v>0.99999554695202941</v>
      </c>
      <c r="K278">
        <v>114.67100000000001</v>
      </c>
      <c r="L278">
        <v>-0.106</v>
      </c>
    </row>
    <row r="279" spans="1:12">
      <c r="A279">
        <v>63.499999999998529</v>
      </c>
      <c r="B279">
        <v>35.606000000000002</v>
      </c>
      <c r="C279">
        <v>0.99</v>
      </c>
      <c r="D279">
        <v>0.99037547923475122</v>
      </c>
      <c r="E279">
        <v>115.125</v>
      </c>
      <c r="F279">
        <v>4.976</v>
      </c>
      <c r="G279">
        <v>108.49999999999598</v>
      </c>
      <c r="H279">
        <v>35.542999999999999</v>
      </c>
      <c r="I279">
        <v>1</v>
      </c>
      <c r="J279">
        <v>0.99999714044911037</v>
      </c>
      <c r="K279">
        <v>114.66633333333334</v>
      </c>
      <c r="L279">
        <v>-8.5000000000000006E-2</v>
      </c>
    </row>
    <row r="280" spans="1:12">
      <c r="A280">
        <v>63.549999999998526</v>
      </c>
      <c r="B280">
        <v>35.606000000000002</v>
      </c>
      <c r="C280">
        <v>0.99</v>
      </c>
      <c r="D280">
        <v>0.99037547923475122</v>
      </c>
      <c r="E280">
        <v>115.125</v>
      </c>
      <c r="F280">
        <v>4.976</v>
      </c>
      <c r="G280">
        <v>108.54999999999598</v>
      </c>
      <c r="H280">
        <v>35.567</v>
      </c>
      <c r="I280">
        <v>1</v>
      </c>
      <c r="J280">
        <v>0.9999997328088579</v>
      </c>
      <c r="K280">
        <v>114.657</v>
      </c>
      <c r="L280">
        <v>-2.5999999999999999E-2</v>
      </c>
    </row>
    <row r="281" spans="1:12">
      <c r="A281">
        <v>63.599999999998523</v>
      </c>
      <c r="B281">
        <v>35.606000000000002</v>
      </c>
      <c r="C281">
        <v>0.99</v>
      </c>
      <c r="D281">
        <v>0.99037547923475122</v>
      </c>
      <c r="E281">
        <v>115.125</v>
      </c>
      <c r="F281">
        <v>4.976</v>
      </c>
      <c r="G281">
        <v>108.59999999999597</v>
      </c>
      <c r="H281">
        <v>35.569000000000003</v>
      </c>
      <c r="I281">
        <v>1</v>
      </c>
      <c r="J281">
        <v>0.99999962020448341</v>
      </c>
      <c r="K281">
        <v>114.657</v>
      </c>
      <c r="L281">
        <v>-3.1E-2</v>
      </c>
    </row>
    <row r="282" spans="1:12">
      <c r="A282">
        <v>63.649999999998521</v>
      </c>
      <c r="B282">
        <v>35.603000000000002</v>
      </c>
      <c r="C282">
        <v>0.99</v>
      </c>
      <c r="D282">
        <v>0.99043480139313222</v>
      </c>
      <c r="E282">
        <v>115.09333333333336</v>
      </c>
      <c r="F282">
        <v>4.96</v>
      </c>
      <c r="G282">
        <v>108.64999999999597</v>
      </c>
      <c r="H282">
        <v>35.584000000000003</v>
      </c>
      <c r="I282">
        <v>1</v>
      </c>
      <c r="J282">
        <v>0.99999694209615186</v>
      </c>
      <c r="K282">
        <v>114.69933333333334</v>
      </c>
      <c r="L282">
        <v>-8.7999999999999995E-2</v>
      </c>
    </row>
    <row r="283" spans="1:12">
      <c r="A283">
        <v>63.699999999998518</v>
      </c>
      <c r="B283">
        <v>35.601999999999997</v>
      </c>
      <c r="C283">
        <v>0.99</v>
      </c>
      <c r="D283">
        <v>0.99047604978241599</v>
      </c>
      <c r="E283">
        <v>115.08466666666668</v>
      </c>
      <c r="F283">
        <v>4.9489999999999998</v>
      </c>
      <c r="G283">
        <v>108.69999999999597</v>
      </c>
      <c r="H283">
        <v>35.584000000000003</v>
      </c>
      <c r="I283">
        <v>1</v>
      </c>
      <c r="J283">
        <v>0.99999665778833513</v>
      </c>
      <c r="K283">
        <v>114.70699999999999</v>
      </c>
      <c r="L283">
        <v>-9.1999999999999998E-2</v>
      </c>
    </row>
    <row r="284" spans="1:12">
      <c r="A284">
        <v>63.749999999998515</v>
      </c>
      <c r="B284">
        <v>35.601999999999997</v>
      </c>
      <c r="C284">
        <v>0.99</v>
      </c>
      <c r="D284">
        <v>0.99047604978241599</v>
      </c>
      <c r="E284">
        <v>115.08466666666668</v>
      </c>
      <c r="F284">
        <v>4.9489999999999998</v>
      </c>
      <c r="G284">
        <v>108.74999999999596</v>
      </c>
      <c r="H284">
        <v>35.584000000000003</v>
      </c>
      <c r="I284">
        <v>1</v>
      </c>
      <c r="J284">
        <v>0.99999665778833513</v>
      </c>
      <c r="K284">
        <v>114.70699999999999</v>
      </c>
      <c r="L284">
        <v>-9.1999999999999998E-2</v>
      </c>
    </row>
    <row r="285" spans="1:12">
      <c r="A285">
        <v>63.799999999998512</v>
      </c>
      <c r="B285">
        <v>35.610999999999997</v>
      </c>
      <c r="C285">
        <v>0.99</v>
      </c>
      <c r="D285">
        <v>0.99049974644952921</v>
      </c>
      <c r="E285">
        <v>115.08466666666668</v>
      </c>
      <c r="F285">
        <v>4.944</v>
      </c>
      <c r="G285">
        <v>108.79999999999596</v>
      </c>
      <c r="H285">
        <v>35.582999999999998</v>
      </c>
      <c r="I285">
        <v>1</v>
      </c>
      <c r="J285">
        <v>0.99999620742163009</v>
      </c>
      <c r="K285">
        <v>114.70699999999999</v>
      </c>
      <c r="L285">
        <v>-9.8000000000000004E-2</v>
      </c>
    </row>
    <row r="286" spans="1:12">
      <c r="A286">
        <v>63.849999999998509</v>
      </c>
      <c r="B286">
        <v>35.612000000000002</v>
      </c>
      <c r="C286">
        <v>0.99</v>
      </c>
      <c r="D286">
        <v>0.99050027240572458</v>
      </c>
      <c r="E286">
        <v>115.10533333333336</v>
      </c>
      <c r="F286">
        <v>4.944</v>
      </c>
      <c r="G286">
        <v>108.84999999999596</v>
      </c>
      <c r="H286">
        <v>35.587000000000003</v>
      </c>
      <c r="I286">
        <v>1</v>
      </c>
      <c r="J286">
        <v>0.99999075803991144</v>
      </c>
      <c r="K286">
        <v>114.70133333333332</v>
      </c>
      <c r="L286">
        <v>-0.153</v>
      </c>
    </row>
    <row r="287" spans="1:12">
      <c r="A287">
        <v>63.899999999998506</v>
      </c>
      <c r="B287">
        <v>35.612000000000002</v>
      </c>
      <c r="C287">
        <v>0.99</v>
      </c>
      <c r="D287">
        <v>0.99050027240572458</v>
      </c>
      <c r="E287">
        <v>115.10533333333336</v>
      </c>
      <c r="F287">
        <v>4.944</v>
      </c>
      <c r="G287">
        <v>108.89999999999596</v>
      </c>
      <c r="H287">
        <v>35.587000000000003</v>
      </c>
      <c r="I287">
        <v>1</v>
      </c>
      <c r="J287">
        <v>0.99998912081563662</v>
      </c>
      <c r="K287">
        <v>114.72233333333334</v>
      </c>
      <c r="L287">
        <v>-0.16600000000000001</v>
      </c>
    </row>
    <row r="288" spans="1:12">
      <c r="A288">
        <v>63.949999999998504</v>
      </c>
      <c r="B288">
        <v>35.612000000000002</v>
      </c>
      <c r="C288">
        <v>0.99</v>
      </c>
      <c r="D288">
        <v>0.99050027240572458</v>
      </c>
      <c r="E288">
        <v>115.10533333333336</v>
      </c>
      <c r="F288">
        <v>4.944</v>
      </c>
      <c r="G288">
        <v>108.94999999999595</v>
      </c>
      <c r="H288">
        <v>35.587000000000003</v>
      </c>
      <c r="I288">
        <v>1</v>
      </c>
      <c r="J288">
        <v>0.99998912081563662</v>
      </c>
      <c r="K288">
        <v>114.72233333333334</v>
      </c>
      <c r="L288">
        <v>-0.16600000000000001</v>
      </c>
    </row>
    <row r="289" spans="1:12">
      <c r="A289">
        <v>63.999999999998501</v>
      </c>
      <c r="B289">
        <v>35.612000000000002</v>
      </c>
      <c r="C289">
        <v>0.99</v>
      </c>
      <c r="D289">
        <v>0.99050027240572458</v>
      </c>
      <c r="E289">
        <v>115.10533333333336</v>
      </c>
      <c r="F289">
        <v>4.944</v>
      </c>
      <c r="G289">
        <v>108.99999999999595</v>
      </c>
      <c r="H289">
        <v>35.585999999999999</v>
      </c>
      <c r="I289">
        <v>1</v>
      </c>
      <c r="J289">
        <v>0.99998845493572008</v>
      </c>
      <c r="K289">
        <v>114.697</v>
      </c>
      <c r="L289">
        <v>-0.17100000000000001</v>
      </c>
    </row>
    <row r="290" spans="1:12">
      <c r="A290">
        <v>64.049999999998505</v>
      </c>
      <c r="B290">
        <v>35.612000000000002</v>
      </c>
      <c r="C290">
        <v>0.99</v>
      </c>
      <c r="D290">
        <v>0.99050027240572458</v>
      </c>
      <c r="E290">
        <v>115.10533333333336</v>
      </c>
      <c r="F290">
        <v>4.944</v>
      </c>
      <c r="G290">
        <v>109.04999999999595</v>
      </c>
      <c r="H290">
        <v>35.581000000000003</v>
      </c>
      <c r="I290">
        <v>1</v>
      </c>
      <c r="J290">
        <v>0.9999814030785088</v>
      </c>
      <c r="K290">
        <v>114.68333333333334</v>
      </c>
      <c r="L290">
        <v>-0.217</v>
      </c>
    </row>
    <row r="291" spans="1:12">
      <c r="A291">
        <v>64.099999999998502</v>
      </c>
      <c r="B291">
        <v>35.612000000000002</v>
      </c>
      <c r="C291">
        <v>0.99</v>
      </c>
      <c r="D291">
        <v>0.99050027240572458</v>
      </c>
      <c r="E291">
        <v>115.10533333333336</v>
      </c>
      <c r="F291">
        <v>4.944</v>
      </c>
      <c r="G291">
        <v>109.09999999999594</v>
      </c>
      <c r="H291">
        <v>35.578000000000003</v>
      </c>
      <c r="I291">
        <v>1</v>
      </c>
      <c r="J291">
        <v>0.99997743745703316</v>
      </c>
      <c r="K291">
        <v>114.70399999999999</v>
      </c>
      <c r="L291">
        <v>-0.23899999999999999</v>
      </c>
    </row>
    <row r="292" spans="1:12">
      <c r="A292">
        <v>64.149999999998499</v>
      </c>
      <c r="B292">
        <v>35.612000000000002</v>
      </c>
      <c r="C292">
        <v>0.99</v>
      </c>
      <c r="D292">
        <v>0.99050027240572458</v>
      </c>
      <c r="E292">
        <v>115.10533333333336</v>
      </c>
      <c r="F292">
        <v>4.944</v>
      </c>
      <c r="G292">
        <v>109.14999999999594</v>
      </c>
      <c r="H292">
        <v>35.578000000000003</v>
      </c>
      <c r="I292">
        <v>1</v>
      </c>
      <c r="J292">
        <v>0.99997743745703316</v>
      </c>
      <c r="K292">
        <v>114.70399999999999</v>
      </c>
      <c r="L292">
        <v>-0.23899999999999999</v>
      </c>
    </row>
    <row r="293" spans="1:12">
      <c r="A293">
        <v>64.199999999998496</v>
      </c>
      <c r="B293">
        <v>35.612000000000002</v>
      </c>
      <c r="C293">
        <v>0.99</v>
      </c>
      <c r="D293">
        <v>0.99050027240572458</v>
      </c>
      <c r="E293">
        <v>115.10533333333336</v>
      </c>
      <c r="F293">
        <v>4.944</v>
      </c>
      <c r="G293">
        <v>109.19999999999594</v>
      </c>
      <c r="H293">
        <v>35.576999999999998</v>
      </c>
      <c r="I293">
        <v>1</v>
      </c>
      <c r="J293">
        <v>0.99997511357076596</v>
      </c>
      <c r="K293">
        <v>114.67900000000002</v>
      </c>
      <c r="L293">
        <v>-0.251</v>
      </c>
    </row>
    <row r="294" spans="1:12">
      <c r="A294">
        <v>64.249999999998494</v>
      </c>
      <c r="B294">
        <v>35.612000000000002</v>
      </c>
      <c r="C294">
        <v>0.99</v>
      </c>
      <c r="D294">
        <v>0.99050027240572458</v>
      </c>
      <c r="E294">
        <v>115.10533333333336</v>
      </c>
      <c r="F294">
        <v>4.944</v>
      </c>
      <c r="G294">
        <v>109.24999999999594</v>
      </c>
      <c r="H294">
        <v>35.576000000000001</v>
      </c>
      <c r="I294">
        <v>1</v>
      </c>
      <c r="J294">
        <v>0.9999764809322792</v>
      </c>
      <c r="K294">
        <v>114.675</v>
      </c>
      <c r="L294">
        <v>-0.24399999999999999</v>
      </c>
    </row>
    <row r="295" spans="1:12">
      <c r="A295">
        <v>64.299999999998491</v>
      </c>
      <c r="B295">
        <v>35.612000000000002</v>
      </c>
      <c r="C295">
        <v>0.99</v>
      </c>
      <c r="D295">
        <v>0.99050027240572458</v>
      </c>
      <c r="E295">
        <v>115.10533333333336</v>
      </c>
      <c r="F295">
        <v>4.944</v>
      </c>
      <c r="G295">
        <v>109.29999999999593</v>
      </c>
      <c r="H295">
        <v>35.563000000000002</v>
      </c>
      <c r="I295">
        <v>1</v>
      </c>
      <c r="J295">
        <v>0.99999025535142727</v>
      </c>
      <c r="K295">
        <v>114.71033333333332</v>
      </c>
      <c r="L295">
        <v>-0.157</v>
      </c>
    </row>
    <row r="296" spans="1:12">
      <c r="A296">
        <v>64.349999999998488</v>
      </c>
      <c r="B296">
        <v>35.612000000000002</v>
      </c>
      <c r="C296">
        <v>0.99</v>
      </c>
      <c r="D296">
        <v>0.99050027240572458</v>
      </c>
      <c r="E296">
        <v>115.10533333333336</v>
      </c>
      <c r="F296">
        <v>4.944</v>
      </c>
      <c r="G296">
        <v>109.34999999999593</v>
      </c>
      <c r="H296">
        <v>35.588000000000001</v>
      </c>
      <c r="I296">
        <v>1</v>
      </c>
      <c r="J296">
        <v>0.99999936834140246</v>
      </c>
      <c r="K296">
        <v>114.71033333333332</v>
      </c>
      <c r="L296">
        <v>0.04</v>
      </c>
    </row>
    <row r="297" spans="1:12">
      <c r="A297">
        <v>64.399999999998485</v>
      </c>
      <c r="B297">
        <v>35.612000000000002</v>
      </c>
      <c r="C297">
        <v>0.99</v>
      </c>
      <c r="D297">
        <v>0.99050027240572458</v>
      </c>
      <c r="E297">
        <v>115.10533333333336</v>
      </c>
      <c r="F297">
        <v>4.944</v>
      </c>
      <c r="G297">
        <v>109.39999999999593</v>
      </c>
      <c r="H297">
        <v>35.582000000000001</v>
      </c>
      <c r="I297">
        <v>1</v>
      </c>
      <c r="J297">
        <v>0.9999994297357907</v>
      </c>
      <c r="K297">
        <v>114.68033333333334</v>
      </c>
      <c r="L297">
        <v>3.7999999999999999E-2</v>
      </c>
    </row>
    <row r="298" spans="1:12">
      <c r="A298">
        <v>64.449999999998482</v>
      </c>
      <c r="B298">
        <v>35.612000000000002</v>
      </c>
      <c r="C298">
        <v>0.99</v>
      </c>
      <c r="D298">
        <v>0.99050027240572458</v>
      </c>
      <c r="E298">
        <v>115.10533333333336</v>
      </c>
      <c r="F298">
        <v>4.944</v>
      </c>
      <c r="G298">
        <v>109.44999999999592</v>
      </c>
      <c r="H298">
        <v>35.575000000000003</v>
      </c>
      <c r="I298">
        <v>1</v>
      </c>
      <c r="J298">
        <v>0.99999992256519521</v>
      </c>
      <c r="K298">
        <v>114.65100000000001</v>
      </c>
      <c r="L298">
        <v>1.4E-2</v>
      </c>
    </row>
    <row r="299" spans="1:12">
      <c r="A299">
        <v>64.499999999998479</v>
      </c>
      <c r="B299">
        <v>35.609000000000002</v>
      </c>
      <c r="C299">
        <v>0.99</v>
      </c>
      <c r="D299">
        <v>0.99052141518555281</v>
      </c>
      <c r="E299">
        <v>115.10300000000002</v>
      </c>
      <c r="F299">
        <v>4.9379999999999997</v>
      </c>
      <c r="G299">
        <v>109.49999999999592</v>
      </c>
      <c r="H299">
        <v>35.573999999999998</v>
      </c>
      <c r="I299">
        <v>1</v>
      </c>
      <c r="J299">
        <v>0.99999999012255536</v>
      </c>
      <c r="K299">
        <v>114.67200000000001</v>
      </c>
      <c r="L299">
        <v>-5.0000000000000001E-3</v>
      </c>
    </row>
    <row r="300" spans="1:12">
      <c r="A300">
        <v>64.549999999998477</v>
      </c>
      <c r="B300">
        <v>35.61</v>
      </c>
      <c r="C300">
        <v>0.99</v>
      </c>
      <c r="D300">
        <v>0.99060125336531057</v>
      </c>
      <c r="E300">
        <v>115.09199999999998</v>
      </c>
      <c r="F300">
        <v>4.9169999999999998</v>
      </c>
      <c r="G300">
        <v>109.54999999999592</v>
      </c>
      <c r="H300">
        <v>35.573999999999998</v>
      </c>
      <c r="I300">
        <v>1</v>
      </c>
      <c r="J300">
        <v>0.99999999012255536</v>
      </c>
      <c r="K300">
        <v>114.67200000000001</v>
      </c>
      <c r="L300">
        <v>-5.0000000000000001E-3</v>
      </c>
    </row>
    <row r="301" spans="1:12">
      <c r="A301">
        <v>64.599999999998474</v>
      </c>
      <c r="B301">
        <v>35.570999999999998</v>
      </c>
      <c r="C301">
        <v>0.99</v>
      </c>
      <c r="D301">
        <v>0.99062242904270292</v>
      </c>
      <c r="E301">
        <v>115.10866666666669</v>
      </c>
      <c r="F301">
        <v>4.9059999999999997</v>
      </c>
      <c r="G301">
        <v>109.59999999999592</v>
      </c>
      <c r="H301">
        <v>35.585000000000001</v>
      </c>
      <c r="I301">
        <v>1</v>
      </c>
      <c r="J301">
        <v>0.99999962054593949</v>
      </c>
      <c r="K301">
        <v>114.66366666666666</v>
      </c>
      <c r="L301">
        <v>-3.1E-2</v>
      </c>
    </row>
    <row r="302" spans="1:12">
      <c r="A302">
        <v>64.649999999998471</v>
      </c>
      <c r="B302">
        <v>35.46</v>
      </c>
      <c r="C302">
        <v>0.99</v>
      </c>
      <c r="D302">
        <v>0.99062882080928749</v>
      </c>
      <c r="E302">
        <v>115.10866666666669</v>
      </c>
      <c r="F302">
        <v>4.8890000000000002</v>
      </c>
      <c r="G302">
        <v>109.64999999999591</v>
      </c>
      <c r="H302">
        <v>35.593000000000004</v>
      </c>
      <c r="I302">
        <v>1</v>
      </c>
      <c r="J302">
        <v>0.99999828079539299</v>
      </c>
      <c r="K302">
        <v>114.69099999999999</v>
      </c>
      <c r="L302">
        <v>-6.6000000000000003E-2</v>
      </c>
    </row>
    <row r="303" spans="1:12">
      <c r="A303">
        <v>64.699999999998468</v>
      </c>
      <c r="B303">
        <v>35.46</v>
      </c>
      <c r="C303">
        <v>0.99</v>
      </c>
      <c r="D303">
        <v>0.99062882080928749</v>
      </c>
      <c r="E303">
        <v>115.10866666666669</v>
      </c>
      <c r="F303">
        <v>4.8890000000000002</v>
      </c>
      <c r="G303">
        <v>109.69999999999591</v>
      </c>
      <c r="H303">
        <v>35.591999999999999</v>
      </c>
      <c r="I303">
        <v>1</v>
      </c>
      <c r="J303">
        <v>0.99999765984219324</v>
      </c>
      <c r="K303">
        <v>114.71199999999999</v>
      </c>
      <c r="L303">
        <v>-7.6999999999999999E-2</v>
      </c>
    </row>
    <row r="304" spans="1:12">
      <c r="A304">
        <v>64.749999999998465</v>
      </c>
      <c r="B304">
        <v>35.46</v>
      </c>
      <c r="C304">
        <v>0.99</v>
      </c>
      <c r="D304">
        <v>0.99062882080928749</v>
      </c>
      <c r="E304">
        <v>115.10866666666669</v>
      </c>
      <c r="F304">
        <v>4.8890000000000002</v>
      </c>
      <c r="G304">
        <v>109.74999999999591</v>
      </c>
      <c r="H304">
        <v>35.621000000000002</v>
      </c>
      <c r="I304">
        <v>1</v>
      </c>
      <c r="J304">
        <v>0.99999966859918699</v>
      </c>
      <c r="K304">
        <v>114.687</v>
      </c>
      <c r="L304">
        <v>-2.9000000000000001E-2</v>
      </c>
    </row>
    <row r="305" spans="1:12">
      <c r="A305">
        <v>64.799999999998462</v>
      </c>
      <c r="B305">
        <v>35.46</v>
      </c>
      <c r="C305">
        <v>0.99</v>
      </c>
      <c r="D305">
        <v>0.99062882080928749</v>
      </c>
      <c r="E305">
        <v>115.10866666666669</v>
      </c>
      <c r="F305">
        <v>4.8890000000000002</v>
      </c>
      <c r="G305">
        <v>109.7999999999959</v>
      </c>
      <c r="H305">
        <v>35.643999999999998</v>
      </c>
      <c r="I305">
        <v>1</v>
      </c>
      <c r="J305">
        <v>0.99999998071617413</v>
      </c>
      <c r="K305">
        <v>114.67466666666667</v>
      </c>
      <c r="L305">
        <v>7.0000000000000001E-3</v>
      </c>
    </row>
    <row r="306" spans="1:12">
      <c r="A306">
        <v>64.84999999999846</v>
      </c>
      <c r="B306">
        <v>35.46</v>
      </c>
      <c r="C306">
        <v>0.99</v>
      </c>
      <c r="D306">
        <v>0.99062882080928749</v>
      </c>
      <c r="E306">
        <v>115.10866666666669</v>
      </c>
      <c r="F306">
        <v>4.8890000000000002</v>
      </c>
      <c r="G306">
        <v>109.8499999999959</v>
      </c>
      <c r="H306">
        <v>35.643000000000001</v>
      </c>
      <c r="I306">
        <v>1</v>
      </c>
      <c r="J306">
        <v>0.99999999370288706</v>
      </c>
      <c r="K306">
        <v>114.69600000000001</v>
      </c>
      <c r="L306">
        <v>-4.0000000000000001E-3</v>
      </c>
    </row>
    <row r="307" spans="1:12">
      <c r="A307">
        <v>64.899999999998457</v>
      </c>
      <c r="B307">
        <v>35.46</v>
      </c>
      <c r="C307">
        <v>0.99</v>
      </c>
      <c r="D307">
        <v>0.99062882080928749</v>
      </c>
      <c r="E307">
        <v>115.10866666666669</v>
      </c>
      <c r="F307">
        <v>4.8890000000000002</v>
      </c>
      <c r="G307">
        <v>109.8999999999959</v>
      </c>
      <c r="H307">
        <v>35.637999999999998</v>
      </c>
      <c r="I307">
        <v>1</v>
      </c>
      <c r="J307">
        <v>0.99999913036200372</v>
      </c>
      <c r="K307">
        <v>114.67099999999999</v>
      </c>
      <c r="L307">
        <v>-4.7E-2</v>
      </c>
    </row>
    <row r="308" spans="1:12">
      <c r="A308">
        <v>64.949999999998454</v>
      </c>
      <c r="B308">
        <v>35.46</v>
      </c>
      <c r="C308">
        <v>0.99</v>
      </c>
      <c r="D308">
        <v>0.99062882080928749</v>
      </c>
      <c r="E308">
        <v>115.10866666666669</v>
      </c>
      <c r="F308">
        <v>4.8890000000000002</v>
      </c>
      <c r="G308">
        <v>109.9499999999959</v>
      </c>
      <c r="H308">
        <v>35.637</v>
      </c>
      <c r="I308">
        <v>1</v>
      </c>
      <c r="J308">
        <v>0.99999872086433461</v>
      </c>
      <c r="K308">
        <v>114.65899999999999</v>
      </c>
      <c r="L308">
        <v>-5.7000000000000002E-2</v>
      </c>
    </row>
    <row r="309" spans="1:12">
      <c r="A309">
        <v>64.999999999998451</v>
      </c>
      <c r="B309">
        <v>35.46</v>
      </c>
      <c r="C309">
        <v>0.99</v>
      </c>
      <c r="D309">
        <v>0.99062882080928749</v>
      </c>
      <c r="E309">
        <v>115.10866666666669</v>
      </c>
      <c r="F309">
        <v>4.8890000000000002</v>
      </c>
      <c r="G309">
        <v>109.99999999999589</v>
      </c>
      <c r="H309">
        <v>35.636000000000003</v>
      </c>
      <c r="I309">
        <v>1</v>
      </c>
      <c r="J309">
        <v>0.99999766561742143</v>
      </c>
      <c r="K309">
        <v>114.68033333333334</v>
      </c>
      <c r="L309">
        <v>-7.6999999999999999E-2</v>
      </c>
    </row>
    <row r="310" spans="1:12">
      <c r="A310">
        <v>65.049999999998448</v>
      </c>
      <c r="B310">
        <v>35.46</v>
      </c>
      <c r="C310">
        <v>0.99</v>
      </c>
      <c r="D310">
        <v>0.99062882080928749</v>
      </c>
      <c r="E310">
        <v>115.10866666666669</v>
      </c>
      <c r="F310">
        <v>4.8890000000000002</v>
      </c>
      <c r="G310">
        <v>110.04999999999589</v>
      </c>
      <c r="H310">
        <v>35.636000000000003</v>
      </c>
      <c r="I310">
        <v>1</v>
      </c>
      <c r="J310">
        <v>0.99999766561742143</v>
      </c>
      <c r="K310">
        <v>114.68033333333334</v>
      </c>
      <c r="L310">
        <v>-7.6999999999999999E-2</v>
      </c>
    </row>
    <row r="311" spans="1:12">
      <c r="A311">
        <v>65.099999999998445</v>
      </c>
      <c r="B311">
        <v>35.457999999999998</v>
      </c>
      <c r="C311">
        <v>0.99</v>
      </c>
      <c r="D311">
        <v>0.99060508366589783</v>
      </c>
      <c r="E311">
        <v>115.10466666666669</v>
      </c>
      <c r="F311">
        <v>4.8949999999999996</v>
      </c>
      <c r="G311">
        <v>110.09999999999589</v>
      </c>
      <c r="H311">
        <v>35.631999999999998</v>
      </c>
      <c r="I311">
        <v>1</v>
      </c>
      <c r="J311">
        <v>0.99999574055015528</v>
      </c>
      <c r="K311">
        <v>114.65533333333333</v>
      </c>
      <c r="L311">
        <v>-0.104</v>
      </c>
    </row>
    <row r="312" spans="1:12">
      <c r="A312">
        <v>65.149999999998442</v>
      </c>
      <c r="B312">
        <v>35.454000000000001</v>
      </c>
      <c r="C312">
        <v>0.99</v>
      </c>
      <c r="D312">
        <v>0.99054233230652844</v>
      </c>
      <c r="E312">
        <v>115.10300000000002</v>
      </c>
      <c r="F312">
        <v>4.9109999999999996</v>
      </c>
      <c r="G312">
        <v>110.14999999999588</v>
      </c>
      <c r="H312">
        <v>35.628999999999998</v>
      </c>
      <c r="I312">
        <v>1</v>
      </c>
      <c r="J312">
        <v>0.99999238995226436</v>
      </c>
      <c r="K312">
        <v>114.64366666666668</v>
      </c>
      <c r="L312">
        <v>-0.13900000000000001</v>
      </c>
    </row>
    <row r="313" spans="1:12">
      <c r="A313">
        <v>65.19999999999844</v>
      </c>
      <c r="B313">
        <v>35.454000000000001</v>
      </c>
      <c r="C313">
        <v>0.99</v>
      </c>
      <c r="D313">
        <v>0.99054233230652844</v>
      </c>
      <c r="E313">
        <v>115.10300000000002</v>
      </c>
      <c r="F313">
        <v>4.9109999999999996</v>
      </c>
      <c r="G313">
        <v>110.19999999999588</v>
      </c>
      <c r="H313">
        <v>35.628</v>
      </c>
      <c r="I313">
        <v>1</v>
      </c>
      <c r="J313">
        <v>0.99999113734463385</v>
      </c>
      <c r="K313">
        <v>114.66500000000001</v>
      </c>
      <c r="L313">
        <v>-0.15</v>
      </c>
    </row>
    <row r="314" spans="1:12">
      <c r="A314">
        <v>65.249999999998437</v>
      </c>
      <c r="B314">
        <v>35.454000000000001</v>
      </c>
      <c r="C314">
        <v>0.99</v>
      </c>
      <c r="D314">
        <v>0.99054233230652844</v>
      </c>
      <c r="E314">
        <v>115.10300000000002</v>
      </c>
      <c r="F314">
        <v>4.9109999999999996</v>
      </c>
      <c r="G314">
        <v>110.24999999999588</v>
      </c>
      <c r="H314">
        <v>35.636000000000003</v>
      </c>
      <c r="I314">
        <v>1</v>
      </c>
      <c r="J314">
        <v>0.99998875503294105</v>
      </c>
      <c r="K314">
        <v>114.65733333333333</v>
      </c>
      <c r="L314">
        <v>-0.16900000000000001</v>
      </c>
    </row>
    <row r="315" spans="1:12">
      <c r="A315">
        <v>65.299999999998434</v>
      </c>
      <c r="B315">
        <v>35.454000000000001</v>
      </c>
      <c r="C315">
        <v>0.99</v>
      </c>
      <c r="D315">
        <v>0.99054233230652844</v>
      </c>
      <c r="E315">
        <v>115.10300000000002</v>
      </c>
      <c r="F315">
        <v>4.9109999999999996</v>
      </c>
      <c r="G315">
        <v>110.29999999999588</v>
      </c>
      <c r="H315">
        <v>35.648000000000003</v>
      </c>
      <c r="I315">
        <v>1</v>
      </c>
      <c r="J315">
        <v>0.99998394567884907</v>
      </c>
      <c r="K315">
        <v>114.68599999999999</v>
      </c>
      <c r="L315">
        <v>-0.20200000000000001</v>
      </c>
    </row>
    <row r="316" spans="1:12">
      <c r="A316">
        <v>65.349999999998431</v>
      </c>
      <c r="B316">
        <v>35.454000000000001</v>
      </c>
      <c r="C316">
        <v>0.99</v>
      </c>
      <c r="D316">
        <v>0.99054233230652844</v>
      </c>
      <c r="E316">
        <v>115.10300000000002</v>
      </c>
      <c r="F316">
        <v>4.9109999999999996</v>
      </c>
      <c r="G316">
        <v>110.34999999999587</v>
      </c>
      <c r="H316">
        <v>35.643999999999998</v>
      </c>
      <c r="I316">
        <v>1</v>
      </c>
      <c r="J316">
        <v>0.99997900057447375</v>
      </c>
      <c r="K316">
        <v>114.67866666666667</v>
      </c>
      <c r="L316">
        <v>-0.23100000000000001</v>
      </c>
    </row>
    <row r="317" spans="1:12">
      <c r="A317">
        <v>65.399999999998428</v>
      </c>
      <c r="B317">
        <v>35.454000000000001</v>
      </c>
      <c r="C317">
        <v>0.99</v>
      </c>
      <c r="D317">
        <v>0.99054233230652844</v>
      </c>
      <c r="E317">
        <v>115.10300000000002</v>
      </c>
      <c r="F317">
        <v>4.9109999999999996</v>
      </c>
      <c r="G317">
        <v>110.39999999999587</v>
      </c>
      <c r="H317">
        <v>35.631999999999998</v>
      </c>
      <c r="I317">
        <v>1</v>
      </c>
      <c r="J317">
        <v>0.9999729682241425</v>
      </c>
      <c r="K317">
        <v>114.654</v>
      </c>
      <c r="L317">
        <v>-0.26200000000000001</v>
      </c>
    </row>
    <row r="318" spans="1:12">
      <c r="A318">
        <v>65.449999999998425</v>
      </c>
      <c r="B318">
        <v>35.454000000000001</v>
      </c>
      <c r="C318">
        <v>0.99</v>
      </c>
      <c r="D318">
        <v>0.99051953623290212</v>
      </c>
      <c r="E318">
        <v>115.08700000000002</v>
      </c>
      <c r="F318">
        <v>4.9169999999999998</v>
      </c>
      <c r="G318">
        <v>110.44999999999587</v>
      </c>
      <c r="H318">
        <v>35.631999999999998</v>
      </c>
      <c r="I318">
        <v>1</v>
      </c>
      <c r="J318">
        <v>0.9999729682241425</v>
      </c>
      <c r="K318">
        <v>114.654</v>
      </c>
      <c r="L318">
        <v>-0.26200000000000001</v>
      </c>
    </row>
    <row r="319" spans="1:12">
      <c r="A319">
        <v>65.499999999998423</v>
      </c>
      <c r="B319">
        <v>35.454999999999998</v>
      </c>
      <c r="C319">
        <v>0.99</v>
      </c>
      <c r="D319">
        <v>0.99044770663375248</v>
      </c>
      <c r="E319">
        <v>115.08700000000002</v>
      </c>
      <c r="F319">
        <v>4.9359999999999999</v>
      </c>
      <c r="G319">
        <v>110.49999999999586</v>
      </c>
      <c r="H319">
        <v>35.624000000000002</v>
      </c>
      <c r="I319">
        <v>1</v>
      </c>
      <c r="J319">
        <v>0.99999137016585826</v>
      </c>
      <c r="K319">
        <v>114.68433333333333</v>
      </c>
      <c r="L319">
        <v>-0.14799999999999999</v>
      </c>
    </row>
    <row r="320" spans="1:12">
      <c r="A320">
        <v>65.54999999999842</v>
      </c>
      <c r="B320">
        <v>35.454999999999998</v>
      </c>
      <c r="C320">
        <v>0.99</v>
      </c>
      <c r="D320">
        <v>0.99044770663375248</v>
      </c>
      <c r="E320">
        <v>115.08700000000002</v>
      </c>
      <c r="F320">
        <v>4.9359999999999999</v>
      </c>
      <c r="G320">
        <v>110.54999999999586</v>
      </c>
      <c r="H320">
        <v>35.648000000000003</v>
      </c>
      <c r="I320">
        <v>1</v>
      </c>
      <c r="J320">
        <v>0.9999990553058834</v>
      </c>
      <c r="K320">
        <v>114.73333333333333</v>
      </c>
      <c r="L320">
        <v>-4.9000000000000002E-2</v>
      </c>
    </row>
    <row r="321" spans="1:12">
      <c r="A321">
        <v>65.599999999998417</v>
      </c>
      <c r="B321">
        <v>35.454000000000001</v>
      </c>
      <c r="C321">
        <v>0.99</v>
      </c>
      <c r="D321">
        <v>0.99034005899912358</v>
      </c>
      <c r="E321">
        <v>115.11233333333332</v>
      </c>
      <c r="F321">
        <v>4.9640000000000004</v>
      </c>
      <c r="G321">
        <v>110.59999999999586</v>
      </c>
      <c r="H321">
        <v>35.661000000000001</v>
      </c>
      <c r="I321">
        <v>1</v>
      </c>
      <c r="J321">
        <v>0.99999949044902248</v>
      </c>
      <c r="K321">
        <v>114.70533333333333</v>
      </c>
      <c r="L321">
        <v>3.5999999999999997E-2</v>
      </c>
    </row>
    <row r="322" spans="1:12">
      <c r="A322">
        <v>65.649999999998414</v>
      </c>
      <c r="B322">
        <v>35.451999999999998</v>
      </c>
      <c r="C322">
        <v>0.99</v>
      </c>
      <c r="D322">
        <v>0.99026211506495165</v>
      </c>
      <c r="E322">
        <v>115.12233333333336</v>
      </c>
      <c r="F322">
        <v>4.984</v>
      </c>
      <c r="G322">
        <v>110.64999999999586</v>
      </c>
      <c r="H322">
        <v>35.655999999999999</v>
      </c>
      <c r="I322">
        <v>1</v>
      </c>
      <c r="J322">
        <v>0.99999985802500191</v>
      </c>
      <c r="K322">
        <v>114.70233333333333</v>
      </c>
      <c r="L322">
        <v>-1.9E-2</v>
      </c>
    </row>
    <row r="323" spans="1:12">
      <c r="A323">
        <v>65.699999999998411</v>
      </c>
      <c r="B323">
        <v>35.451999999999998</v>
      </c>
      <c r="C323">
        <v>0.99</v>
      </c>
      <c r="D323">
        <v>0.99026211506495165</v>
      </c>
      <c r="E323">
        <v>115.12233333333336</v>
      </c>
      <c r="F323">
        <v>4.984</v>
      </c>
      <c r="G323">
        <v>110.69999999999585</v>
      </c>
      <c r="H323">
        <v>35.654000000000003</v>
      </c>
      <c r="I323">
        <v>1</v>
      </c>
      <c r="J323">
        <v>0.99999962201320725</v>
      </c>
      <c r="K323">
        <v>114.69466666666666</v>
      </c>
      <c r="L323">
        <v>-3.1E-2</v>
      </c>
    </row>
    <row r="324" spans="1:12">
      <c r="A324">
        <v>65.749999999998408</v>
      </c>
      <c r="B324">
        <v>35.451999999999998</v>
      </c>
      <c r="C324">
        <v>0.99</v>
      </c>
      <c r="D324">
        <v>0.99026211506495165</v>
      </c>
      <c r="E324">
        <v>115.12233333333336</v>
      </c>
      <c r="F324">
        <v>4.984</v>
      </c>
      <c r="G324">
        <v>110.74999999999585</v>
      </c>
      <c r="H324">
        <v>35.652000000000001</v>
      </c>
      <c r="I324">
        <v>1</v>
      </c>
      <c r="J324">
        <v>0.99999872194045725</v>
      </c>
      <c r="K324">
        <v>114.68900000000001</v>
      </c>
      <c r="L324">
        <v>-5.7000000000000002E-2</v>
      </c>
    </row>
    <row r="325" spans="1:12">
      <c r="A325">
        <v>65.799999999998406</v>
      </c>
      <c r="B325">
        <v>35.451999999999998</v>
      </c>
      <c r="C325">
        <v>0.99</v>
      </c>
      <c r="D325">
        <v>0.99026211506495165</v>
      </c>
      <c r="E325">
        <v>115.12233333333336</v>
      </c>
      <c r="F325">
        <v>4.984</v>
      </c>
      <c r="G325">
        <v>110.79999999999585</v>
      </c>
      <c r="H325">
        <v>35.648000000000003</v>
      </c>
      <c r="I325">
        <v>1</v>
      </c>
      <c r="J325">
        <v>0.99999574437283645</v>
      </c>
      <c r="K325">
        <v>114.682</v>
      </c>
      <c r="L325">
        <v>-0.104</v>
      </c>
    </row>
    <row r="326" spans="1:12">
      <c r="A326">
        <v>65.849999999998403</v>
      </c>
      <c r="B326">
        <v>35.451999999999998</v>
      </c>
      <c r="C326">
        <v>0.99</v>
      </c>
      <c r="D326">
        <v>0.99026211506495165</v>
      </c>
      <c r="E326">
        <v>115.12233333333336</v>
      </c>
      <c r="F326">
        <v>4.984</v>
      </c>
      <c r="G326">
        <v>110.84999999999584</v>
      </c>
      <c r="H326">
        <v>35.648000000000003</v>
      </c>
      <c r="I326">
        <v>1</v>
      </c>
      <c r="J326">
        <v>0.99999574437283645</v>
      </c>
      <c r="K326">
        <v>114.682</v>
      </c>
      <c r="L326">
        <v>-0.104</v>
      </c>
    </row>
    <row r="327" spans="1:12">
      <c r="A327">
        <v>65.8999999999984</v>
      </c>
      <c r="B327">
        <v>35.451999999999998</v>
      </c>
      <c r="C327">
        <v>0.99</v>
      </c>
      <c r="D327">
        <v>0.99026211506495165</v>
      </c>
      <c r="E327">
        <v>115.12233333333336</v>
      </c>
      <c r="F327">
        <v>4.984</v>
      </c>
      <c r="G327">
        <v>110.89999999999584</v>
      </c>
      <c r="H327">
        <v>35.573</v>
      </c>
      <c r="I327">
        <v>1</v>
      </c>
      <c r="J327">
        <v>0.99999848116215773</v>
      </c>
      <c r="K327">
        <v>114.67933333333333</v>
      </c>
      <c r="L327">
        <v>6.2E-2</v>
      </c>
    </row>
    <row r="328" spans="1:12">
      <c r="A328">
        <v>65.949999999998397</v>
      </c>
      <c r="B328">
        <v>35.453000000000003</v>
      </c>
      <c r="C328">
        <v>0.99</v>
      </c>
      <c r="D328">
        <v>0.99017390123579574</v>
      </c>
      <c r="E328">
        <v>115.10633333333335</v>
      </c>
      <c r="F328">
        <v>5.0069999999999997</v>
      </c>
      <c r="G328">
        <v>110.94999999999584</v>
      </c>
      <c r="H328">
        <v>35.579000000000001</v>
      </c>
      <c r="I328">
        <v>1</v>
      </c>
      <c r="J328">
        <v>0.9999993680217959</v>
      </c>
      <c r="K328">
        <v>114.68633333333332</v>
      </c>
      <c r="L328">
        <v>0.04</v>
      </c>
    </row>
    <row r="329" spans="1:12">
      <c r="A329">
        <v>65.999999999998394</v>
      </c>
      <c r="B329">
        <v>35.451999999999998</v>
      </c>
      <c r="C329">
        <v>0.99</v>
      </c>
      <c r="D329">
        <v>0.99008421037858974</v>
      </c>
      <c r="E329">
        <v>115.13166666666666</v>
      </c>
      <c r="F329">
        <v>5.03</v>
      </c>
      <c r="G329">
        <v>110.99999999999584</v>
      </c>
      <c r="H329">
        <v>35.581000000000003</v>
      </c>
      <c r="I329">
        <v>1</v>
      </c>
      <c r="J329">
        <v>0.99999973301907896</v>
      </c>
      <c r="K329">
        <v>114.72266666666667</v>
      </c>
      <c r="L329">
        <v>2.5999999999999999E-2</v>
      </c>
    </row>
    <row r="330" spans="1:12">
      <c r="A330">
        <v>66.049999999998391</v>
      </c>
      <c r="B330">
        <v>35.451000000000001</v>
      </c>
      <c r="C330">
        <v>0.99</v>
      </c>
      <c r="D330">
        <v>0.98997851506075529</v>
      </c>
      <c r="E330">
        <v>115.14133333333332</v>
      </c>
      <c r="F330">
        <v>5.0570000000000004</v>
      </c>
      <c r="G330">
        <v>111.04999999999583</v>
      </c>
      <c r="H330">
        <v>35.569000000000003</v>
      </c>
      <c r="I330">
        <v>1</v>
      </c>
      <c r="J330">
        <v>0.99999977235976323</v>
      </c>
      <c r="K330">
        <v>114.71733333333333</v>
      </c>
      <c r="L330">
        <v>-2.4E-2</v>
      </c>
    </row>
    <row r="331" spans="1:12">
      <c r="A331">
        <v>66.099999999998388</v>
      </c>
      <c r="B331">
        <v>35.451000000000001</v>
      </c>
      <c r="C331">
        <v>0.99</v>
      </c>
      <c r="D331">
        <v>0.98997851506075529</v>
      </c>
      <c r="E331">
        <v>115.14133333333332</v>
      </c>
      <c r="F331">
        <v>5.0570000000000004</v>
      </c>
      <c r="G331">
        <v>111.09999999999583</v>
      </c>
      <c r="H331">
        <v>35.567999999999998</v>
      </c>
      <c r="I331">
        <v>1</v>
      </c>
      <c r="J331">
        <v>0.99999948778088499</v>
      </c>
      <c r="K331">
        <v>114.693</v>
      </c>
      <c r="L331">
        <v>-3.5999999999999997E-2</v>
      </c>
    </row>
    <row r="332" spans="1:12">
      <c r="A332">
        <v>66.149999999998386</v>
      </c>
      <c r="B332">
        <v>35.451000000000001</v>
      </c>
      <c r="C332">
        <v>0.99</v>
      </c>
      <c r="D332">
        <v>0.98997851506075529</v>
      </c>
      <c r="E332">
        <v>115.14133333333332</v>
      </c>
      <c r="F332">
        <v>5.0570000000000004</v>
      </c>
      <c r="G332">
        <v>111.14999999999583</v>
      </c>
      <c r="H332">
        <v>35.569000000000003</v>
      </c>
      <c r="I332">
        <v>1</v>
      </c>
      <c r="J332">
        <v>0.99999905110483145</v>
      </c>
      <c r="K332">
        <v>114.66866666666668</v>
      </c>
      <c r="L332">
        <v>-4.9000000000000002E-2</v>
      </c>
    </row>
    <row r="333" spans="1:12">
      <c r="A333">
        <v>66.199999999998383</v>
      </c>
      <c r="B333">
        <v>35.441000000000003</v>
      </c>
      <c r="C333">
        <v>0.99</v>
      </c>
      <c r="D333">
        <v>0.98995340382350194</v>
      </c>
      <c r="E333">
        <v>115.12066666666669</v>
      </c>
      <c r="F333">
        <v>5.0620000000000003</v>
      </c>
      <c r="G333">
        <v>111.19999999999582</v>
      </c>
      <c r="H333">
        <v>35.570999999999998</v>
      </c>
      <c r="I333">
        <v>1</v>
      </c>
      <c r="J333">
        <v>0.99999495418347117</v>
      </c>
      <c r="K333">
        <v>114.68066666666668</v>
      </c>
      <c r="L333">
        <v>-0.113</v>
      </c>
    </row>
    <row r="334" spans="1:12">
      <c r="A334">
        <v>66.24999999999838</v>
      </c>
      <c r="B334">
        <v>35.441000000000003</v>
      </c>
      <c r="C334">
        <v>0.99</v>
      </c>
      <c r="D334">
        <v>0.98994949366116658</v>
      </c>
      <c r="E334">
        <v>115.12066666666669</v>
      </c>
      <c r="F334">
        <v>5.0629999999999997</v>
      </c>
      <c r="G334">
        <v>111.24999999999582</v>
      </c>
      <c r="H334">
        <v>35.570999999999998</v>
      </c>
      <c r="I334">
        <v>1</v>
      </c>
      <c r="J334">
        <v>0.99999477399126346</v>
      </c>
      <c r="K334">
        <v>114.70266666666667</v>
      </c>
      <c r="L334">
        <v>-0.115</v>
      </c>
    </row>
    <row r="335" spans="1:12">
      <c r="A335">
        <v>66.299999999998377</v>
      </c>
      <c r="B335">
        <v>35.441000000000003</v>
      </c>
      <c r="C335">
        <v>0.99</v>
      </c>
      <c r="D335">
        <v>0.98994949366116658</v>
      </c>
      <c r="E335">
        <v>115.12066666666669</v>
      </c>
      <c r="F335">
        <v>5.0629999999999997</v>
      </c>
      <c r="G335">
        <v>111.29999999999582</v>
      </c>
      <c r="H335">
        <v>35.551000000000002</v>
      </c>
      <c r="I335">
        <v>1</v>
      </c>
      <c r="J335">
        <v>0.99999987182265004</v>
      </c>
      <c r="K335">
        <v>114.654</v>
      </c>
      <c r="L335">
        <v>-1.7999999999999999E-2</v>
      </c>
    </row>
    <row r="336" spans="1:12">
      <c r="A336">
        <v>66.349999999998374</v>
      </c>
      <c r="B336">
        <v>35.441000000000003</v>
      </c>
      <c r="C336">
        <v>0.99</v>
      </c>
      <c r="D336">
        <v>0.98994949366116658</v>
      </c>
      <c r="E336">
        <v>115.12066666666669</v>
      </c>
      <c r="F336">
        <v>5.0629999999999997</v>
      </c>
      <c r="G336">
        <v>111.34999999999582</v>
      </c>
      <c r="H336">
        <v>35.545999999999999</v>
      </c>
      <c r="I336">
        <v>1</v>
      </c>
      <c r="J336">
        <v>0.99999951524275998</v>
      </c>
      <c r="K336">
        <v>114.69133333333333</v>
      </c>
      <c r="L336">
        <v>-3.5000000000000003E-2</v>
      </c>
    </row>
    <row r="337" spans="1:12">
      <c r="A337">
        <v>66.399999999998371</v>
      </c>
      <c r="B337">
        <v>35.323</v>
      </c>
      <c r="C337">
        <v>0.99</v>
      </c>
      <c r="D337">
        <v>0.98995397728539236</v>
      </c>
      <c r="E337">
        <v>115.12066666666669</v>
      </c>
      <c r="F337">
        <v>5.0449999999999999</v>
      </c>
      <c r="G337">
        <v>111.39999999999581</v>
      </c>
      <c r="H337">
        <v>35.545000000000002</v>
      </c>
      <c r="I337">
        <v>1</v>
      </c>
      <c r="J337">
        <v>0.99999884601613886</v>
      </c>
      <c r="K337">
        <v>114.64266666666667</v>
      </c>
      <c r="L337">
        <v>-5.3999999999999999E-2</v>
      </c>
    </row>
    <row r="338" spans="1:12">
      <c r="A338">
        <v>66.449999999998369</v>
      </c>
      <c r="B338">
        <v>35.357999999999997</v>
      </c>
      <c r="C338">
        <v>0.99</v>
      </c>
      <c r="D338">
        <v>0.99035758548139763</v>
      </c>
      <c r="E338">
        <v>115.12066666666669</v>
      </c>
      <c r="F338">
        <v>4.9459999999999997</v>
      </c>
      <c r="G338">
        <v>111.44999999999581</v>
      </c>
      <c r="H338">
        <v>35.542000000000002</v>
      </c>
      <c r="I338">
        <v>1</v>
      </c>
      <c r="J338">
        <v>0.99999627584865625</v>
      </c>
      <c r="K338">
        <v>114.66300000000001</v>
      </c>
      <c r="L338">
        <v>-9.7000000000000003E-2</v>
      </c>
    </row>
    <row r="339" spans="1:12">
      <c r="A339">
        <v>66.499999999998366</v>
      </c>
      <c r="B339">
        <v>35.536999999999999</v>
      </c>
      <c r="C339">
        <v>0.99</v>
      </c>
      <c r="D339">
        <v>0.99047591451352612</v>
      </c>
      <c r="E339">
        <v>115.12066666666669</v>
      </c>
      <c r="F339">
        <v>4.9400000000000004</v>
      </c>
      <c r="G339">
        <v>111.49999999999581</v>
      </c>
      <c r="H339">
        <v>35.542000000000002</v>
      </c>
      <c r="I339">
        <v>1</v>
      </c>
      <c r="J339">
        <v>0.99999485609865124</v>
      </c>
      <c r="K339">
        <v>114.67366666666668</v>
      </c>
      <c r="L339">
        <v>-0.114</v>
      </c>
    </row>
    <row r="340" spans="1:12">
      <c r="A340">
        <v>66.549999999998363</v>
      </c>
      <c r="B340">
        <v>35.536999999999999</v>
      </c>
      <c r="C340">
        <v>0.99</v>
      </c>
      <c r="D340">
        <v>0.99047591451352612</v>
      </c>
      <c r="E340">
        <v>115.12066666666669</v>
      </c>
      <c r="F340">
        <v>4.9400000000000004</v>
      </c>
      <c r="G340">
        <v>111.5499999999958</v>
      </c>
      <c r="H340">
        <v>35.555999999999997</v>
      </c>
      <c r="I340">
        <v>1</v>
      </c>
      <c r="J340">
        <v>0.9999889701408593</v>
      </c>
      <c r="K340">
        <v>114.66500000000001</v>
      </c>
      <c r="L340">
        <v>-0.16700000000000001</v>
      </c>
    </row>
    <row r="341" spans="1:12">
      <c r="A341">
        <v>66.59999999999836</v>
      </c>
      <c r="B341">
        <v>35.536000000000001</v>
      </c>
      <c r="C341">
        <v>0.99</v>
      </c>
      <c r="D341">
        <v>0.99039540089771516</v>
      </c>
      <c r="E341">
        <v>115.14633333333335</v>
      </c>
      <c r="F341">
        <v>4.9610000000000003</v>
      </c>
      <c r="G341">
        <v>111.5999999999958</v>
      </c>
      <c r="H341">
        <v>35.56</v>
      </c>
      <c r="I341">
        <v>1</v>
      </c>
      <c r="J341">
        <v>0.99998661330326089</v>
      </c>
      <c r="K341">
        <v>114.70333333333333</v>
      </c>
      <c r="L341">
        <v>-0.184</v>
      </c>
    </row>
    <row r="342" spans="1:12">
      <c r="A342">
        <v>66.649999999998357</v>
      </c>
      <c r="B342">
        <v>35.536000000000001</v>
      </c>
      <c r="C342">
        <v>0.99</v>
      </c>
      <c r="D342">
        <v>0.99020367317405933</v>
      </c>
      <c r="E342">
        <v>115.15166666666667</v>
      </c>
      <c r="F342">
        <v>5.0110000000000001</v>
      </c>
      <c r="G342">
        <v>111.6499999999958</v>
      </c>
      <c r="H342">
        <v>35.546999999999997</v>
      </c>
      <c r="I342">
        <v>1</v>
      </c>
      <c r="J342">
        <v>0.99997701824398744</v>
      </c>
      <c r="K342">
        <v>114.67433333333334</v>
      </c>
      <c r="L342">
        <v>-0.24099999999999999</v>
      </c>
    </row>
    <row r="343" spans="1:12">
      <c r="A343">
        <v>66.699999999998354</v>
      </c>
      <c r="B343">
        <v>35.536000000000001</v>
      </c>
      <c r="C343">
        <v>0.99</v>
      </c>
      <c r="D343">
        <v>0.99019596640217322</v>
      </c>
      <c r="E343">
        <v>115.14099999999999</v>
      </c>
      <c r="F343">
        <v>5.0129999999999999</v>
      </c>
      <c r="G343">
        <v>111.6999999999958</v>
      </c>
      <c r="H343">
        <v>35.576999999999998</v>
      </c>
      <c r="I343">
        <v>1</v>
      </c>
      <c r="J343">
        <v>0.99999905153152835</v>
      </c>
      <c r="K343">
        <v>114.69666666666666</v>
      </c>
      <c r="L343">
        <v>-4.9000000000000002E-2</v>
      </c>
    </row>
    <row r="344" spans="1:12">
      <c r="A344">
        <v>66.749999999998352</v>
      </c>
      <c r="B344">
        <v>35.536000000000001</v>
      </c>
      <c r="C344">
        <v>0.99</v>
      </c>
      <c r="D344">
        <v>0.99019596640217322</v>
      </c>
      <c r="E344">
        <v>115.14099999999999</v>
      </c>
      <c r="F344">
        <v>5.0129999999999999</v>
      </c>
      <c r="G344">
        <v>111.74999999999579</v>
      </c>
      <c r="H344">
        <v>35.622</v>
      </c>
      <c r="I344">
        <v>1</v>
      </c>
      <c r="J344">
        <v>0.99999992276939687</v>
      </c>
      <c r="K344">
        <v>114.67266666666666</v>
      </c>
      <c r="L344">
        <v>1.4E-2</v>
      </c>
    </row>
    <row r="345" spans="1:12">
      <c r="A345">
        <v>66.799999999998349</v>
      </c>
      <c r="B345">
        <v>35.536000000000001</v>
      </c>
      <c r="C345">
        <v>0.99</v>
      </c>
      <c r="D345">
        <v>0.99019596640217322</v>
      </c>
      <c r="E345">
        <v>115.14099999999999</v>
      </c>
      <c r="F345">
        <v>5.0129999999999999</v>
      </c>
      <c r="G345">
        <v>111.79999999999579</v>
      </c>
      <c r="H345">
        <v>35.652999999999999</v>
      </c>
      <c r="I345">
        <v>1</v>
      </c>
      <c r="J345">
        <v>0.99999923847756433</v>
      </c>
      <c r="K345">
        <v>114.71066666666667</v>
      </c>
      <c r="L345">
        <v>4.3999999999999997E-2</v>
      </c>
    </row>
    <row r="346" spans="1:12">
      <c r="A346">
        <v>66.849999999998346</v>
      </c>
      <c r="B346">
        <v>35.57</v>
      </c>
      <c r="C346">
        <v>0.99</v>
      </c>
      <c r="D346">
        <v>0.9898613640721653</v>
      </c>
      <c r="E346">
        <v>115.14099999999999</v>
      </c>
      <c r="F346">
        <v>5.1040000000000001</v>
      </c>
      <c r="G346">
        <v>111.84999999999579</v>
      </c>
      <c r="H346">
        <v>35.652999999999999</v>
      </c>
      <c r="I346">
        <v>1</v>
      </c>
      <c r="J346">
        <v>0.99999923847756433</v>
      </c>
      <c r="K346">
        <v>114.71066666666667</v>
      </c>
      <c r="L346">
        <v>4.3999999999999997E-2</v>
      </c>
    </row>
    <row r="347" spans="1:12">
      <c r="A347">
        <v>66.899999999998343</v>
      </c>
      <c r="B347">
        <v>35.591999999999999</v>
      </c>
      <c r="C347">
        <v>0.99</v>
      </c>
      <c r="D347">
        <v>0.98965373372122889</v>
      </c>
      <c r="E347">
        <v>115.14099999999999</v>
      </c>
      <c r="F347">
        <v>5.16</v>
      </c>
      <c r="G347">
        <v>111.89999999999579</v>
      </c>
      <c r="H347">
        <v>35.640999999999998</v>
      </c>
      <c r="I347">
        <v>1</v>
      </c>
      <c r="J347">
        <v>0.99999998071292762</v>
      </c>
      <c r="K347">
        <v>114.68366666666667</v>
      </c>
      <c r="L347">
        <v>7.0000000000000001E-3</v>
      </c>
    </row>
    <row r="348" spans="1:12">
      <c r="A348">
        <v>66.94999999999834</v>
      </c>
      <c r="B348">
        <v>35.591999999999999</v>
      </c>
      <c r="C348">
        <v>0.99</v>
      </c>
      <c r="D348">
        <v>0.98965373372122889</v>
      </c>
      <c r="E348">
        <v>115.14099999999999</v>
      </c>
      <c r="F348">
        <v>5.16</v>
      </c>
      <c r="G348">
        <v>111.94999999999578</v>
      </c>
      <c r="H348">
        <v>35.639000000000003</v>
      </c>
      <c r="I348">
        <v>1</v>
      </c>
      <c r="J348">
        <v>0.99999995236739603</v>
      </c>
      <c r="K348">
        <v>114.658</v>
      </c>
      <c r="L348">
        <v>-1.0999999999999999E-2</v>
      </c>
    </row>
    <row r="349" spans="1:12">
      <c r="A349">
        <v>66.999999999998337</v>
      </c>
      <c r="B349">
        <v>35.591999999999999</v>
      </c>
      <c r="C349">
        <v>0.99</v>
      </c>
      <c r="D349">
        <v>0.98965373372122889</v>
      </c>
      <c r="E349">
        <v>115.14099999999999</v>
      </c>
      <c r="F349">
        <v>5.16</v>
      </c>
      <c r="G349">
        <v>111.99999999999578</v>
      </c>
      <c r="H349">
        <v>35.640999999999998</v>
      </c>
      <c r="I349">
        <v>1</v>
      </c>
      <c r="J349">
        <v>0.99999937021862151</v>
      </c>
      <c r="K349">
        <v>114.65633333333334</v>
      </c>
      <c r="L349">
        <v>-0.04</v>
      </c>
    </row>
    <row r="350" spans="1:12">
      <c r="A350">
        <v>67.049999999998334</v>
      </c>
      <c r="B350">
        <v>35.591999999999999</v>
      </c>
      <c r="C350">
        <v>0.99</v>
      </c>
      <c r="D350">
        <v>0.98965373372122889</v>
      </c>
      <c r="E350">
        <v>115.14099999999999</v>
      </c>
      <c r="F350">
        <v>5.16</v>
      </c>
      <c r="G350">
        <v>112.04999999999578</v>
      </c>
      <c r="H350">
        <v>35.649000000000001</v>
      </c>
      <c r="I350">
        <v>1</v>
      </c>
      <c r="J350">
        <v>0.99999823386557596</v>
      </c>
      <c r="K350">
        <v>114.673</v>
      </c>
      <c r="L350">
        <v>-6.7000000000000004E-2</v>
      </c>
    </row>
    <row r="351" spans="1:12">
      <c r="A351">
        <v>67.099999999998332</v>
      </c>
      <c r="B351">
        <v>35.591999999999999</v>
      </c>
      <c r="C351">
        <v>0.99</v>
      </c>
      <c r="D351">
        <v>0.98965373372122889</v>
      </c>
      <c r="E351">
        <v>115.14099999999999</v>
      </c>
      <c r="F351">
        <v>5.16</v>
      </c>
      <c r="G351">
        <v>112.09999999999577</v>
      </c>
      <c r="H351">
        <v>35.649000000000001</v>
      </c>
      <c r="I351">
        <v>1</v>
      </c>
      <c r="J351">
        <v>0.99999790338033423</v>
      </c>
      <c r="K351">
        <v>114.67199999999998</v>
      </c>
      <c r="L351">
        <v>-7.2999999999999995E-2</v>
      </c>
    </row>
    <row r="352" spans="1:12">
      <c r="A352">
        <v>67.149999999998329</v>
      </c>
      <c r="B352">
        <v>35.591999999999999</v>
      </c>
      <c r="C352">
        <v>0.99</v>
      </c>
      <c r="D352">
        <v>0.98961026053706413</v>
      </c>
      <c r="E352">
        <v>115.15366666666667</v>
      </c>
      <c r="F352">
        <v>5.1710000000000003</v>
      </c>
      <c r="G352">
        <v>112.14999999999577</v>
      </c>
      <c r="H352">
        <v>35.631999999999998</v>
      </c>
      <c r="I352">
        <v>1</v>
      </c>
      <c r="J352">
        <v>0.99999982632868956</v>
      </c>
      <c r="K352">
        <v>114.66766666666668</v>
      </c>
      <c r="L352">
        <v>-2.1000000000000001E-2</v>
      </c>
    </row>
    <row r="353" spans="1:12">
      <c r="A353">
        <v>67.199999999998326</v>
      </c>
      <c r="B353">
        <v>35.591999999999999</v>
      </c>
      <c r="C353">
        <v>0.99</v>
      </c>
      <c r="D353">
        <v>0.98960630412326733</v>
      </c>
      <c r="E353">
        <v>115.16633333333333</v>
      </c>
      <c r="F353">
        <v>5.1719999999999997</v>
      </c>
      <c r="G353">
        <v>112.19999999999577</v>
      </c>
      <c r="H353">
        <v>35.618000000000002</v>
      </c>
      <c r="I353">
        <v>1</v>
      </c>
      <c r="J353">
        <v>0.99999984235114026</v>
      </c>
      <c r="K353">
        <v>114.64400000000001</v>
      </c>
      <c r="L353">
        <v>0.02</v>
      </c>
    </row>
    <row r="354" spans="1:12">
      <c r="A354">
        <v>67.249999999998323</v>
      </c>
      <c r="B354">
        <v>35.591999999999999</v>
      </c>
      <c r="C354">
        <v>0.99</v>
      </c>
      <c r="D354">
        <v>0.98960630412326733</v>
      </c>
      <c r="E354">
        <v>115.16633333333333</v>
      </c>
      <c r="F354">
        <v>5.1719999999999997</v>
      </c>
      <c r="G354">
        <v>112.24999999999577</v>
      </c>
      <c r="H354">
        <v>35.618000000000002</v>
      </c>
      <c r="I354">
        <v>1</v>
      </c>
      <c r="J354">
        <v>0.99999984235114026</v>
      </c>
      <c r="K354">
        <v>114.64400000000001</v>
      </c>
      <c r="L354">
        <v>0.02</v>
      </c>
    </row>
    <row r="355" spans="1:12">
      <c r="A355">
        <v>67.29999999999832</v>
      </c>
      <c r="B355">
        <v>35.591999999999999</v>
      </c>
      <c r="C355">
        <v>0.99</v>
      </c>
      <c r="D355">
        <v>0.98960630412326733</v>
      </c>
      <c r="E355">
        <v>115.16633333333333</v>
      </c>
      <c r="F355">
        <v>5.1719999999999997</v>
      </c>
      <c r="G355">
        <v>112.29999999999576</v>
      </c>
      <c r="H355">
        <v>35.616</v>
      </c>
      <c r="I355">
        <v>1</v>
      </c>
      <c r="J355">
        <v>0.99999979148598284</v>
      </c>
      <c r="K355">
        <v>114.642</v>
      </c>
      <c r="L355">
        <v>-2.3E-2</v>
      </c>
    </row>
    <row r="356" spans="1:12">
      <c r="A356">
        <v>67.349999999998317</v>
      </c>
      <c r="B356">
        <v>35.591999999999999</v>
      </c>
      <c r="C356">
        <v>0.99</v>
      </c>
      <c r="D356">
        <v>0.98960630412326733</v>
      </c>
      <c r="E356">
        <v>115.16633333333333</v>
      </c>
      <c r="F356">
        <v>5.1719999999999997</v>
      </c>
      <c r="G356">
        <v>112.34999999999576</v>
      </c>
      <c r="H356">
        <v>35.613</v>
      </c>
      <c r="I356">
        <v>1</v>
      </c>
      <c r="J356">
        <v>0.99999889260157193</v>
      </c>
      <c r="K356">
        <v>114.63633333333333</v>
      </c>
      <c r="L356">
        <v>-5.2999999999999999E-2</v>
      </c>
    </row>
    <row r="357" spans="1:12">
      <c r="A357">
        <v>67.399999999998315</v>
      </c>
      <c r="B357">
        <v>35.591999999999999</v>
      </c>
      <c r="C357">
        <v>0.99</v>
      </c>
      <c r="D357">
        <v>0.98960630412326733</v>
      </c>
      <c r="E357">
        <v>115.16633333333333</v>
      </c>
      <c r="F357">
        <v>5.1719999999999997</v>
      </c>
      <c r="G357">
        <v>112.39999999999576</v>
      </c>
      <c r="H357">
        <v>35.613</v>
      </c>
      <c r="I357">
        <v>1</v>
      </c>
      <c r="J357">
        <v>0.99999889260157193</v>
      </c>
      <c r="K357">
        <v>114.63633333333333</v>
      </c>
      <c r="L357">
        <v>-5.2999999999999999E-2</v>
      </c>
    </row>
    <row r="358" spans="1:12">
      <c r="A358">
        <v>67.449999999998312</v>
      </c>
      <c r="B358">
        <v>35.591999999999999</v>
      </c>
      <c r="C358">
        <v>0.99</v>
      </c>
      <c r="D358">
        <v>0.98960630412326733</v>
      </c>
      <c r="E358">
        <v>115.16633333333333</v>
      </c>
      <c r="F358">
        <v>5.1719999999999997</v>
      </c>
      <c r="G358">
        <v>112.44999999999575</v>
      </c>
      <c r="H358">
        <v>35.616</v>
      </c>
      <c r="I358">
        <v>1</v>
      </c>
      <c r="J358">
        <v>0.99999833465066701</v>
      </c>
      <c r="K358">
        <v>114.65933333333334</v>
      </c>
      <c r="L358">
        <v>-6.5000000000000002E-2</v>
      </c>
    </row>
    <row r="359" spans="1:12">
      <c r="A359">
        <v>67.499999999998309</v>
      </c>
      <c r="B359">
        <v>35.591999999999999</v>
      </c>
      <c r="C359">
        <v>0.99</v>
      </c>
      <c r="D359">
        <v>0.98960630412326733</v>
      </c>
      <c r="E359">
        <v>115.16633333333333</v>
      </c>
      <c r="F359">
        <v>5.1719999999999997</v>
      </c>
      <c r="G359">
        <v>112.49999999999575</v>
      </c>
      <c r="H359">
        <v>35.624000000000002</v>
      </c>
      <c r="I359">
        <v>1</v>
      </c>
      <c r="J359">
        <v>0.99999423164974455</v>
      </c>
      <c r="K359">
        <v>114.676</v>
      </c>
      <c r="L359">
        <v>-0.121</v>
      </c>
    </row>
    <row r="360" spans="1:12">
      <c r="A360">
        <v>67.549999999998306</v>
      </c>
      <c r="B360">
        <v>35.591999999999999</v>
      </c>
      <c r="C360">
        <v>0.99</v>
      </c>
      <c r="D360">
        <v>0.98960630412326733</v>
      </c>
      <c r="E360">
        <v>115.16633333333333</v>
      </c>
      <c r="F360">
        <v>5.1719999999999997</v>
      </c>
      <c r="G360">
        <v>112.54999999999575</v>
      </c>
      <c r="H360">
        <v>35.622999999999998</v>
      </c>
      <c r="I360">
        <v>1</v>
      </c>
      <c r="J360">
        <v>0.99999334127024497</v>
      </c>
      <c r="K360">
        <v>114.65233333333333</v>
      </c>
      <c r="L360">
        <v>-0.13</v>
      </c>
    </row>
    <row r="361" spans="1:12">
      <c r="A361">
        <v>67.599999999998303</v>
      </c>
      <c r="B361">
        <v>35.591999999999999</v>
      </c>
      <c r="C361">
        <v>0.99</v>
      </c>
      <c r="D361">
        <v>0.98960630412326733</v>
      </c>
      <c r="E361">
        <v>115.16633333333333</v>
      </c>
      <c r="F361">
        <v>5.1719999999999997</v>
      </c>
      <c r="G361">
        <v>112.59999999999575</v>
      </c>
      <c r="H361">
        <v>35.628999999999998</v>
      </c>
      <c r="I361">
        <v>1</v>
      </c>
      <c r="J361">
        <v>0.99998532872699919</v>
      </c>
      <c r="K361">
        <v>114.66333333333334</v>
      </c>
      <c r="L361">
        <v>-0.193</v>
      </c>
    </row>
    <row r="362" spans="1:12">
      <c r="A362">
        <v>67.6499999999983</v>
      </c>
      <c r="B362">
        <v>35.591999999999999</v>
      </c>
      <c r="C362">
        <v>0.99</v>
      </c>
      <c r="D362">
        <v>0.98960630412326733</v>
      </c>
      <c r="E362">
        <v>115.16633333333333</v>
      </c>
      <c r="F362">
        <v>5.1719999999999997</v>
      </c>
      <c r="G362">
        <v>112.64999999999574</v>
      </c>
      <c r="H362">
        <v>35.610999999999997</v>
      </c>
      <c r="I362">
        <v>1</v>
      </c>
      <c r="J362">
        <v>0.99999136386404885</v>
      </c>
      <c r="K362">
        <v>114.67966666666666</v>
      </c>
      <c r="L362">
        <v>-0.14799999999999999</v>
      </c>
    </row>
    <row r="363" spans="1:12">
      <c r="A363">
        <v>67.699999999998298</v>
      </c>
      <c r="B363">
        <v>35.576000000000001</v>
      </c>
      <c r="C363">
        <v>0.99</v>
      </c>
      <c r="D363">
        <v>0.98980598092907834</v>
      </c>
      <c r="E363">
        <v>115.15366666666667</v>
      </c>
      <c r="F363">
        <v>5.1189999999999998</v>
      </c>
      <c r="G363">
        <v>112.69999999999574</v>
      </c>
      <c r="H363">
        <v>35.548999999999999</v>
      </c>
      <c r="I363">
        <v>1</v>
      </c>
      <c r="J363">
        <v>0.99999989871266914</v>
      </c>
      <c r="K363">
        <v>114.67466666666667</v>
      </c>
      <c r="L363">
        <v>-1.6E-2</v>
      </c>
    </row>
    <row r="364" spans="1:12">
      <c r="A364">
        <v>67.749999999998295</v>
      </c>
      <c r="B364">
        <v>35.536000000000001</v>
      </c>
      <c r="C364">
        <v>0.99</v>
      </c>
      <c r="D364">
        <v>0.99019596640217322</v>
      </c>
      <c r="E364">
        <v>115.14099999999999</v>
      </c>
      <c r="F364">
        <v>5.0129999999999999</v>
      </c>
      <c r="G364">
        <v>112.74999999999574</v>
      </c>
      <c r="H364">
        <v>35.546999999999997</v>
      </c>
      <c r="I364">
        <v>1</v>
      </c>
      <c r="J364">
        <v>0.9999984294774672</v>
      </c>
      <c r="K364">
        <v>114.67433333333332</v>
      </c>
      <c r="L364">
        <v>-6.3E-2</v>
      </c>
    </row>
    <row r="365" spans="1:12">
      <c r="A365">
        <v>67.799999999998292</v>
      </c>
      <c r="B365">
        <v>35.536000000000001</v>
      </c>
      <c r="C365">
        <v>0.99</v>
      </c>
      <c r="D365">
        <v>0.99019596640217322</v>
      </c>
      <c r="E365">
        <v>115.14099999999999</v>
      </c>
      <c r="F365">
        <v>5.0129999999999999</v>
      </c>
      <c r="G365">
        <v>112.79999999999573</v>
      </c>
      <c r="H365">
        <v>35.569000000000003</v>
      </c>
      <c r="I365">
        <v>1</v>
      </c>
      <c r="J365">
        <v>0.99999852943100409</v>
      </c>
      <c r="K365">
        <v>114.67433333333332</v>
      </c>
      <c r="L365">
        <v>6.0999999999999999E-2</v>
      </c>
    </row>
    <row r="366" spans="1:12">
      <c r="A366">
        <v>67.849999999998289</v>
      </c>
      <c r="B366">
        <v>35.536000000000001</v>
      </c>
      <c r="C366">
        <v>0.99</v>
      </c>
      <c r="D366">
        <v>0.99019596640217322</v>
      </c>
      <c r="E366">
        <v>115.14099999999999</v>
      </c>
      <c r="F366">
        <v>5.0129999999999999</v>
      </c>
      <c r="G366">
        <v>112.84999999999573</v>
      </c>
      <c r="H366">
        <v>35.591000000000001</v>
      </c>
      <c r="I366">
        <v>1</v>
      </c>
      <c r="J366">
        <v>0.99999353296294136</v>
      </c>
      <c r="K366">
        <v>114.68299999999999</v>
      </c>
      <c r="L366">
        <v>0.128</v>
      </c>
    </row>
    <row r="367" spans="1:12">
      <c r="A367">
        <v>67.899999999998286</v>
      </c>
      <c r="B367">
        <v>35.536000000000001</v>
      </c>
      <c r="C367">
        <v>0.99</v>
      </c>
      <c r="D367">
        <v>0.99019596640217322</v>
      </c>
      <c r="E367">
        <v>115.14099999999999</v>
      </c>
      <c r="F367">
        <v>5.0129999999999999</v>
      </c>
      <c r="G367">
        <v>112.89999999999573</v>
      </c>
      <c r="H367">
        <v>35.591999999999999</v>
      </c>
      <c r="I367">
        <v>1</v>
      </c>
      <c r="J367">
        <v>0.99999701254220918</v>
      </c>
      <c r="K367">
        <v>114.694</v>
      </c>
      <c r="L367">
        <v>8.6999999999999994E-2</v>
      </c>
    </row>
    <row r="368" spans="1:12">
      <c r="A368">
        <v>67.949999999998283</v>
      </c>
      <c r="B368">
        <v>35.536000000000001</v>
      </c>
      <c r="C368">
        <v>0.99</v>
      </c>
      <c r="D368">
        <v>0.99019596640217322</v>
      </c>
      <c r="E368">
        <v>115.14099999999999</v>
      </c>
      <c r="F368">
        <v>5.0129999999999999</v>
      </c>
      <c r="G368">
        <v>112.94999999999573</v>
      </c>
      <c r="H368">
        <v>35.575000000000003</v>
      </c>
      <c r="I368">
        <v>1</v>
      </c>
      <c r="J368">
        <v>0.99998257762222253</v>
      </c>
      <c r="K368">
        <v>114.67833333333333</v>
      </c>
      <c r="L368">
        <v>0.21</v>
      </c>
    </row>
    <row r="369" spans="1:12">
      <c r="A369">
        <v>67.99999999999828</v>
      </c>
      <c r="B369">
        <v>35.536000000000001</v>
      </c>
      <c r="C369">
        <v>0.99</v>
      </c>
      <c r="D369">
        <v>0.99019596640217322</v>
      </c>
      <c r="E369">
        <v>115.14099999999999</v>
      </c>
      <c r="F369">
        <v>5.0129999999999999</v>
      </c>
      <c r="G369">
        <v>112.99999999999572</v>
      </c>
      <c r="H369">
        <v>35.57</v>
      </c>
      <c r="I369">
        <v>1</v>
      </c>
      <c r="J369">
        <v>0.99998497336603143</v>
      </c>
      <c r="K369">
        <v>114.65500000000002</v>
      </c>
      <c r="L369">
        <v>0.19500000000000001</v>
      </c>
    </row>
    <row r="370" spans="1:12">
      <c r="A370">
        <v>68.049999999998278</v>
      </c>
      <c r="B370">
        <v>35.536000000000001</v>
      </c>
      <c r="C370">
        <v>0.99</v>
      </c>
      <c r="D370">
        <v>0.99019596640217322</v>
      </c>
      <c r="E370">
        <v>115.14099999999999</v>
      </c>
      <c r="F370">
        <v>5.0129999999999999</v>
      </c>
      <c r="G370">
        <v>113.04999999999572</v>
      </c>
      <c r="H370">
        <v>35.567</v>
      </c>
      <c r="I370">
        <v>1</v>
      </c>
      <c r="J370">
        <v>0.99998975479595353</v>
      </c>
      <c r="K370">
        <v>114.67366666666668</v>
      </c>
      <c r="L370">
        <v>0.161</v>
      </c>
    </row>
    <row r="371" spans="1:12">
      <c r="A371">
        <v>68.099999999998275</v>
      </c>
      <c r="B371">
        <v>35.536000000000001</v>
      </c>
      <c r="C371">
        <v>0.99</v>
      </c>
      <c r="D371">
        <v>0.99019596640217322</v>
      </c>
      <c r="E371">
        <v>115.14099999999999</v>
      </c>
      <c r="F371">
        <v>5.0129999999999999</v>
      </c>
      <c r="G371">
        <v>113.09999999999572</v>
      </c>
      <c r="H371">
        <v>35.57</v>
      </c>
      <c r="I371">
        <v>1</v>
      </c>
      <c r="J371">
        <v>0.99999382526565839</v>
      </c>
      <c r="K371">
        <v>114.67333333333333</v>
      </c>
      <c r="L371">
        <v>0.125</v>
      </c>
    </row>
    <row r="372" spans="1:12">
      <c r="A372">
        <v>68.149999999998272</v>
      </c>
      <c r="B372">
        <v>35.536000000000001</v>
      </c>
      <c r="C372">
        <v>0.99</v>
      </c>
      <c r="D372">
        <v>0.99019596640217322</v>
      </c>
      <c r="E372">
        <v>115.14099999999999</v>
      </c>
      <c r="F372">
        <v>5.0129999999999999</v>
      </c>
      <c r="G372">
        <v>113.14999999999571</v>
      </c>
      <c r="H372">
        <v>35.579000000000001</v>
      </c>
      <c r="I372">
        <v>1</v>
      </c>
      <c r="J372">
        <v>0.99999707869078336</v>
      </c>
      <c r="K372">
        <v>114.69099999999999</v>
      </c>
      <c r="L372">
        <v>8.5999999999999993E-2</v>
      </c>
    </row>
    <row r="373" spans="1:12">
      <c r="A373">
        <v>68.199999999998269</v>
      </c>
      <c r="B373">
        <v>35.536000000000001</v>
      </c>
      <c r="C373">
        <v>0.99</v>
      </c>
      <c r="D373">
        <v>0.99019596640217322</v>
      </c>
      <c r="E373">
        <v>115.14099999999999</v>
      </c>
      <c r="F373">
        <v>5.0129999999999999</v>
      </c>
      <c r="G373">
        <v>113.19999999999571</v>
      </c>
      <c r="H373">
        <v>35.570999999999998</v>
      </c>
      <c r="I373">
        <v>1</v>
      </c>
      <c r="J373">
        <v>0.99999912708289762</v>
      </c>
      <c r="K373">
        <v>114.66566666666665</v>
      </c>
      <c r="L373">
        <v>4.7E-2</v>
      </c>
    </row>
    <row r="374" spans="1:12">
      <c r="A374">
        <v>68.249999999998266</v>
      </c>
      <c r="B374">
        <v>35.570999999999998</v>
      </c>
      <c r="C374">
        <v>0.99</v>
      </c>
      <c r="D374">
        <v>0.98985801272321339</v>
      </c>
      <c r="E374">
        <v>115.14099999999999</v>
      </c>
      <c r="F374">
        <v>5.1050000000000004</v>
      </c>
      <c r="G374">
        <v>113.24999999999571</v>
      </c>
      <c r="H374">
        <v>35.566000000000003</v>
      </c>
      <c r="I374">
        <v>1</v>
      </c>
      <c r="J374">
        <v>0.99999939878642452</v>
      </c>
      <c r="K374">
        <v>114.66566666666665</v>
      </c>
      <c r="L374">
        <v>3.9E-2</v>
      </c>
    </row>
    <row r="375" spans="1:12">
      <c r="A375">
        <v>68.299999999998263</v>
      </c>
      <c r="B375">
        <v>35.591999999999999</v>
      </c>
      <c r="C375">
        <v>0.99</v>
      </c>
      <c r="D375">
        <v>0.98965373372122889</v>
      </c>
      <c r="E375">
        <v>115.14099999999999</v>
      </c>
      <c r="F375">
        <v>5.16</v>
      </c>
      <c r="G375">
        <v>113.29999999999571</v>
      </c>
      <c r="H375">
        <v>35.566000000000003</v>
      </c>
      <c r="I375">
        <v>1</v>
      </c>
      <c r="J375">
        <v>0.99999956954519964</v>
      </c>
      <c r="K375">
        <v>114.666</v>
      </c>
      <c r="L375">
        <v>3.3000000000000002E-2</v>
      </c>
    </row>
    <row r="376" spans="1:12">
      <c r="A376">
        <v>68.349999999998261</v>
      </c>
      <c r="B376">
        <v>35.591999999999999</v>
      </c>
      <c r="C376">
        <v>0.99</v>
      </c>
      <c r="D376">
        <v>0.98965373372122889</v>
      </c>
      <c r="E376">
        <v>115.14099999999999</v>
      </c>
      <c r="F376">
        <v>5.16</v>
      </c>
      <c r="G376">
        <v>113.3499999999957</v>
      </c>
      <c r="H376">
        <v>35.567999999999998</v>
      </c>
      <c r="I376">
        <v>1</v>
      </c>
      <c r="J376">
        <v>0.99999975298065258</v>
      </c>
      <c r="K376">
        <v>114.666</v>
      </c>
      <c r="L376">
        <v>-2.5000000000000001E-2</v>
      </c>
    </row>
    <row r="377" spans="1:12">
      <c r="A377">
        <v>68.399999999998258</v>
      </c>
      <c r="B377">
        <v>35.591999999999999</v>
      </c>
      <c r="C377">
        <v>0.99</v>
      </c>
      <c r="D377">
        <v>0.98965373372122889</v>
      </c>
      <c r="E377">
        <v>115.14099999999999</v>
      </c>
      <c r="F377">
        <v>5.16</v>
      </c>
      <c r="G377">
        <v>113.3999999999957</v>
      </c>
      <c r="H377">
        <v>35.570999999999998</v>
      </c>
      <c r="I377">
        <v>1</v>
      </c>
      <c r="J377">
        <v>0.99999936773749754</v>
      </c>
      <c r="K377">
        <v>114.68266666666666</v>
      </c>
      <c r="L377">
        <v>-0.04</v>
      </c>
    </row>
    <row r="378" spans="1:12">
      <c r="A378">
        <v>68.449999999998255</v>
      </c>
      <c r="B378">
        <v>35.591999999999999</v>
      </c>
      <c r="C378">
        <v>0.99</v>
      </c>
      <c r="D378">
        <v>0.98965373372122889</v>
      </c>
      <c r="E378">
        <v>115.14099999999999</v>
      </c>
      <c r="F378">
        <v>5.16</v>
      </c>
      <c r="G378">
        <v>113.4499999999957</v>
      </c>
      <c r="H378">
        <v>35.57</v>
      </c>
      <c r="I378">
        <v>1</v>
      </c>
      <c r="J378">
        <v>0.99999679900343885</v>
      </c>
      <c r="K378">
        <v>114.66000000000001</v>
      </c>
      <c r="L378">
        <v>-0.09</v>
      </c>
    </row>
    <row r="379" spans="1:12">
      <c r="A379">
        <v>68.499999999998252</v>
      </c>
      <c r="B379">
        <v>35.591999999999999</v>
      </c>
      <c r="C379">
        <v>0.99</v>
      </c>
      <c r="D379">
        <v>0.98961026053706413</v>
      </c>
      <c r="E379">
        <v>115.15366666666667</v>
      </c>
      <c r="F379">
        <v>5.1710000000000003</v>
      </c>
      <c r="G379">
        <v>113.49999999999569</v>
      </c>
      <c r="H379">
        <v>35.567</v>
      </c>
      <c r="I379">
        <v>1</v>
      </c>
      <c r="J379">
        <v>0.99999495304847252</v>
      </c>
      <c r="K379">
        <v>114.67933333333333</v>
      </c>
      <c r="L379">
        <v>-0.113</v>
      </c>
    </row>
    <row r="380" spans="1:12">
      <c r="A380">
        <v>68.549999999998249</v>
      </c>
      <c r="B380">
        <v>35.575000000000003</v>
      </c>
      <c r="C380">
        <v>0.99</v>
      </c>
      <c r="D380">
        <v>0.98976615721965044</v>
      </c>
      <c r="E380">
        <v>115.16633333333333</v>
      </c>
      <c r="F380">
        <v>5.1289999999999996</v>
      </c>
      <c r="G380">
        <v>113.54999999999569</v>
      </c>
      <c r="H380">
        <v>35.581000000000003</v>
      </c>
      <c r="I380">
        <v>1</v>
      </c>
      <c r="J380">
        <v>0.9999934278291609</v>
      </c>
      <c r="K380">
        <v>114.657</v>
      </c>
      <c r="L380">
        <v>-0.129</v>
      </c>
    </row>
    <row r="381" spans="1:12">
      <c r="A381">
        <v>68.599999999998246</v>
      </c>
      <c r="B381">
        <v>35.534999999999997</v>
      </c>
      <c r="C381">
        <v>0.99</v>
      </c>
      <c r="D381">
        <v>0.99014911873291067</v>
      </c>
      <c r="E381">
        <v>115.16633333333333</v>
      </c>
      <c r="F381">
        <v>5.0250000000000004</v>
      </c>
      <c r="G381">
        <v>113.59999999999569</v>
      </c>
      <c r="H381">
        <v>35.631999999999998</v>
      </c>
      <c r="I381">
        <v>1</v>
      </c>
      <c r="J381">
        <v>0.99999901546995917</v>
      </c>
      <c r="K381">
        <v>114.67066666666666</v>
      </c>
      <c r="L381">
        <v>-0.05</v>
      </c>
    </row>
    <row r="382" spans="1:12">
      <c r="A382">
        <v>68.649999999998244</v>
      </c>
      <c r="B382">
        <v>35.534999999999997</v>
      </c>
      <c r="C382">
        <v>0.99</v>
      </c>
      <c r="D382">
        <v>0.99014911873291067</v>
      </c>
      <c r="E382">
        <v>115.16633333333333</v>
      </c>
      <c r="F382">
        <v>5.0250000000000004</v>
      </c>
      <c r="G382">
        <v>113.64999999999569</v>
      </c>
      <c r="H382">
        <v>35.640999999999998</v>
      </c>
      <c r="I382">
        <v>1</v>
      </c>
      <c r="J382">
        <v>0.99999674050061049</v>
      </c>
      <c r="K382">
        <v>114.666</v>
      </c>
      <c r="L382">
        <v>-9.0999999999999998E-2</v>
      </c>
    </row>
    <row r="383" spans="1:12">
      <c r="A383">
        <v>68.699999999998241</v>
      </c>
      <c r="B383">
        <v>35.526000000000003</v>
      </c>
      <c r="C383">
        <v>0.99</v>
      </c>
      <c r="D383">
        <v>0.99010938704194185</v>
      </c>
      <c r="E383">
        <v>115.13133333333334</v>
      </c>
      <c r="F383">
        <v>5.0339999999999998</v>
      </c>
      <c r="G383">
        <v>113.69999999999568</v>
      </c>
      <c r="H383">
        <v>35.64</v>
      </c>
      <c r="I383">
        <v>1</v>
      </c>
      <c r="J383">
        <v>0.99999614199763498</v>
      </c>
      <c r="K383">
        <v>114.68966666666667</v>
      </c>
      <c r="L383">
        <v>-9.9000000000000005E-2</v>
      </c>
    </row>
    <row r="384" spans="1:12">
      <c r="A384">
        <v>68.749999999998238</v>
      </c>
      <c r="B384">
        <v>35.520000000000003</v>
      </c>
      <c r="C384">
        <v>0.99</v>
      </c>
      <c r="D384">
        <v>0.99008284561067006</v>
      </c>
      <c r="E384">
        <v>115.11466666666666</v>
      </c>
      <c r="F384">
        <v>5.04</v>
      </c>
      <c r="G384">
        <v>113.74999999999568</v>
      </c>
      <c r="H384">
        <v>35.67</v>
      </c>
      <c r="I384">
        <v>1</v>
      </c>
      <c r="J384">
        <v>0.99999622589934634</v>
      </c>
      <c r="K384">
        <v>114.66366666666666</v>
      </c>
      <c r="L384">
        <v>-9.8000000000000004E-2</v>
      </c>
    </row>
    <row r="385" spans="1:12">
      <c r="A385">
        <v>68.799999999998235</v>
      </c>
      <c r="B385">
        <v>35.520000000000003</v>
      </c>
      <c r="C385">
        <v>0.99</v>
      </c>
      <c r="D385">
        <v>0.99008284561067006</v>
      </c>
      <c r="E385">
        <v>115.11466666666666</v>
      </c>
      <c r="F385">
        <v>5.04</v>
      </c>
      <c r="G385">
        <v>113.79999999999568</v>
      </c>
      <c r="H385">
        <v>35.758000000000003</v>
      </c>
      <c r="I385">
        <v>1</v>
      </c>
      <c r="J385">
        <v>0.99999964806225705</v>
      </c>
      <c r="K385">
        <v>114.68733333333334</v>
      </c>
      <c r="L385">
        <v>0.03</v>
      </c>
    </row>
    <row r="386" spans="1:12">
      <c r="A386">
        <v>68.849999999998232</v>
      </c>
      <c r="B386">
        <v>35.520000000000003</v>
      </c>
      <c r="C386">
        <v>0.99</v>
      </c>
      <c r="D386">
        <v>0.99008284561067006</v>
      </c>
      <c r="E386">
        <v>115.11466666666666</v>
      </c>
      <c r="F386">
        <v>5.04</v>
      </c>
      <c r="G386">
        <v>113.84999999999567</v>
      </c>
      <c r="H386">
        <v>35.698999999999998</v>
      </c>
      <c r="I386">
        <v>1</v>
      </c>
      <c r="J386">
        <v>0.99999472077171758</v>
      </c>
      <c r="K386">
        <v>114.68733333333334</v>
      </c>
      <c r="L386">
        <v>0.11600000000000001</v>
      </c>
    </row>
    <row r="387" spans="1:12">
      <c r="A387">
        <v>68.899999999998229</v>
      </c>
      <c r="B387">
        <v>35.520000000000003</v>
      </c>
      <c r="C387">
        <v>0.99</v>
      </c>
      <c r="D387">
        <v>0.99008284561067006</v>
      </c>
      <c r="E387">
        <v>115.11466666666666</v>
      </c>
      <c r="F387">
        <v>5.04</v>
      </c>
      <c r="G387">
        <v>113.89999999999567</v>
      </c>
      <c r="H387">
        <v>35.704000000000001</v>
      </c>
      <c r="I387">
        <v>1</v>
      </c>
      <c r="J387">
        <v>0.9999970991099435</v>
      </c>
      <c r="K387">
        <v>114.70566666666667</v>
      </c>
      <c r="L387">
        <v>8.5999999999999993E-2</v>
      </c>
    </row>
    <row r="388" spans="1:12">
      <c r="A388">
        <v>68.949999999998226</v>
      </c>
      <c r="B388">
        <v>35.520000000000003</v>
      </c>
      <c r="C388">
        <v>0.99</v>
      </c>
      <c r="D388">
        <v>0.99008284561067006</v>
      </c>
      <c r="E388">
        <v>115.11466666666666</v>
      </c>
      <c r="F388">
        <v>5.04</v>
      </c>
      <c r="G388">
        <v>113.94999999999567</v>
      </c>
      <c r="H388">
        <v>35.701999999999998</v>
      </c>
      <c r="I388">
        <v>1</v>
      </c>
      <c r="J388">
        <v>0.99999913347706026</v>
      </c>
      <c r="K388">
        <v>114.68400000000001</v>
      </c>
      <c r="L388">
        <v>4.7E-2</v>
      </c>
    </row>
    <row r="389" spans="1:12">
      <c r="A389">
        <v>68.999999999998224</v>
      </c>
      <c r="B389">
        <v>35.520000000000003</v>
      </c>
      <c r="C389">
        <v>0.99</v>
      </c>
      <c r="D389">
        <v>0.99008284561067006</v>
      </c>
      <c r="E389">
        <v>115.11466666666666</v>
      </c>
      <c r="F389">
        <v>5.04</v>
      </c>
      <c r="G389">
        <v>113.99999999999567</v>
      </c>
      <c r="H389">
        <v>35.701000000000001</v>
      </c>
      <c r="I389">
        <v>1</v>
      </c>
      <c r="J389">
        <v>0.99999984308331258</v>
      </c>
      <c r="K389">
        <v>114.70433333333334</v>
      </c>
      <c r="L389">
        <v>0.02</v>
      </c>
    </row>
    <row r="390" spans="1:12">
      <c r="A390">
        <v>69.049999999998221</v>
      </c>
      <c r="B390">
        <v>35.520000000000003</v>
      </c>
      <c r="C390">
        <v>0.99</v>
      </c>
      <c r="D390">
        <v>0.99008284561067006</v>
      </c>
      <c r="E390">
        <v>115.11466666666666</v>
      </c>
      <c r="F390">
        <v>5.04</v>
      </c>
      <c r="G390">
        <v>114.04999999999566</v>
      </c>
      <c r="H390">
        <v>35.698</v>
      </c>
      <c r="I390">
        <v>1</v>
      </c>
      <c r="J390">
        <v>0.99999999646878024</v>
      </c>
      <c r="K390">
        <v>114.65033333333334</v>
      </c>
      <c r="L390">
        <v>3.0000000000000001E-3</v>
      </c>
    </row>
    <row r="391" spans="1:12">
      <c r="A391">
        <v>69.099999999998218</v>
      </c>
      <c r="B391">
        <v>35.520000000000003</v>
      </c>
      <c r="C391">
        <v>0.99</v>
      </c>
      <c r="D391">
        <v>0.99008284561067006</v>
      </c>
      <c r="E391">
        <v>115.11466666666666</v>
      </c>
      <c r="F391">
        <v>5.04</v>
      </c>
      <c r="G391">
        <v>114.09999999999566</v>
      </c>
      <c r="H391">
        <v>35.688000000000002</v>
      </c>
      <c r="I391">
        <v>1</v>
      </c>
      <c r="J391">
        <v>0.99999909550229471</v>
      </c>
      <c r="K391">
        <v>114.64</v>
      </c>
      <c r="L391">
        <v>-4.8000000000000001E-2</v>
      </c>
    </row>
    <row r="392" spans="1:12">
      <c r="A392">
        <v>69.149999999998215</v>
      </c>
      <c r="B392">
        <v>35.520000000000003</v>
      </c>
      <c r="C392">
        <v>0.99</v>
      </c>
      <c r="D392">
        <v>0.99008284561067006</v>
      </c>
      <c r="E392">
        <v>115.11466666666666</v>
      </c>
      <c r="F392">
        <v>5.04</v>
      </c>
      <c r="G392">
        <v>114.14999999999566</v>
      </c>
      <c r="H392">
        <v>35.686999999999998</v>
      </c>
      <c r="I392">
        <v>1</v>
      </c>
      <c r="J392">
        <v>0.99999818462410106</v>
      </c>
      <c r="K392">
        <v>114.637</v>
      </c>
      <c r="L392">
        <v>-6.8000000000000005E-2</v>
      </c>
    </row>
    <row r="393" spans="1:12">
      <c r="A393">
        <v>69.199999999998212</v>
      </c>
      <c r="B393">
        <v>35.520000000000003</v>
      </c>
      <c r="C393">
        <v>0.99</v>
      </c>
      <c r="D393">
        <v>0.99008284561067006</v>
      </c>
      <c r="E393">
        <v>115.11466666666666</v>
      </c>
      <c r="F393">
        <v>5.04</v>
      </c>
      <c r="G393">
        <v>114.19999999999565</v>
      </c>
      <c r="H393">
        <v>35.686999999999998</v>
      </c>
      <c r="I393">
        <v>1</v>
      </c>
      <c r="J393">
        <v>0.99999630605023759</v>
      </c>
      <c r="K393">
        <v>114.63866666666667</v>
      </c>
      <c r="L393">
        <v>-9.7000000000000003E-2</v>
      </c>
    </row>
    <row r="394" spans="1:12">
      <c r="A394">
        <v>69.249999999998209</v>
      </c>
      <c r="B394">
        <v>35.520000000000003</v>
      </c>
      <c r="C394">
        <v>0.99</v>
      </c>
      <c r="D394">
        <v>0.99008284561067006</v>
      </c>
      <c r="E394">
        <v>115.11466666666666</v>
      </c>
      <c r="F394">
        <v>5.04</v>
      </c>
      <c r="G394">
        <v>114.24999999999565</v>
      </c>
      <c r="H394">
        <v>35.683999999999997</v>
      </c>
      <c r="I394">
        <v>1</v>
      </c>
      <c r="J394">
        <v>0.99999241339275913</v>
      </c>
      <c r="K394">
        <v>114.65933333333332</v>
      </c>
      <c r="L394">
        <v>-0.13900000000000001</v>
      </c>
    </row>
    <row r="395" spans="1:12">
      <c r="A395">
        <v>69.299999999998207</v>
      </c>
      <c r="B395">
        <v>35.521000000000001</v>
      </c>
      <c r="C395">
        <v>0.99</v>
      </c>
      <c r="D395">
        <v>0.9901762308807367</v>
      </c>
      <c r="E395">
        <v>115.10966666666666</v>
      </c>
      <c r="F395">
        <v>5.016</v>
      </c>
      <c r="G395">
        <v>114.29999999999565</v>
      </c>
      <c r="H395">
        <v>35.683999999999997</v>
      </c>
      <c r="I395">
        <v>1</v>
      </c>
      <c r="J395">
        <v>0.99999151499534478</v>
      </c>
      <c r="K395">
        <v>114.63866666666667</v>
      </c>
      <c r="L395">
        <v>-0.14699999999999999</v>
      </c>
    </row>
    <row r="396" spans="1:12">
      <c r="A396">
        <v>69.349999999998204</v>
      </c>
      <c r="B396">
        <v>35.523000000000003</v>
      </c>
      <c r="C396">
        <v>0.99</v>
      </c>
      <c r="D396">
        <v>0.99022742686283449</v>
      </c>
      <c r="E396">
        <v>115.11733333333335</v>
      </c>
      <c r="F396">
        <v>5.0030000000000001</v>
      </c>
      <c r="G396">
        <v>114.34999999999565</v>
      </c>
      <c r="H396">
        <v>35.683</v>
      </c>
      <c r="I396">
        <v>1</v>
      </c>
      <c r="J396">
        <v>0.99998537309725444</v>
      </c>
      <c r="K396">
        <v>114.64</v>
      </c>
      <c r="L396">
        <v>-0.193</v>
      </c>
    </row>
    <row r="397" spans="1:12">
      <c r="A397">
        <v>69.399999999998201</v>
      </c>
      <c r="B397">
        <v>35.526000000000003</v>
      </c>
      <c r="C397">
        <v>0.99</v>
      </c>
      <c r="D397">
        <v>0.99028670625708348</v>
      </c>
      <c r="E397">
        <v>115.12266666666665</v>
      </c>
      <c r="F397">
        <v>4.9880000000000004</v>
      </c>
      <c r="G397">
        <v>114.39999999999564</v>
      </c>
      <c r="H397">
        <v>35.680999999999997</v>
      </c>
      <c r="I397">
        <v>1</v>
      </c>
      <c r="J397">
        <v>0.99998184647100741</v>
      </c>
      <c r="K397">
        <v>114.637</v>
      </c>
      <c r="L397">
        <v>-0.215</v>
      </c>
    </row>
    <row r="398" spans="1:12">
      <c r="A398">
        <v>69.449999999998198</v>
      </c>
      <c r="B398">
        <v>35.526000000000003</v>
      </c>
      <c r="C398">
        <v>0.99</v>
      </c>
      <c r="D398">
        <v>0.99028670625708348</v>
      </c>
      <c r="E398">
        <v>115.12266666666665</v>
      </c>
      <c r="F398">
        <v>4.9880000000000004</v>
      </c>
      <c r="G398">
        <v>114.44999999999564</v>
      </c>
      <c r="H398">
        <v>35.680999999999997</v>
      </c>
      <c r="I398">
        <v>1</v>
      </c>
      <c r="J398">
        <v>0.99997940539257957</v>
      </c>
      <c r="K398">
        <v>114.63866666666667</v>
      </c>
      <c r="L398">
        <v>-0.22900000000000001</v>
      </c>
    </row>
    <row r="399" spans="1:12">
      <c r="A399">
        <v>69.499999999998195</v>
      </c>
      <c r="B399">
        <v>35.526000000000003</v>
      </c>
      <c r="C399">
        <v>0.99</v>
      </c>
      <c r="D399">
        <v>0.99028670625708348</v>
      </c>
      <c r="E399">
        <v>115.12266666666665</v>
      </c>
      <c r="F399">
        <v>4.9880000000000004</v>
      </c>
      <c r="G399">
        <v>114.49999999999564</v>
      </c>
      <c r="H399">
        <v>35.637999999999998</v>
      </c>
      <c r="I399">
        <v>1</v>
      </c>
      <c r="J399">
        <v>0.99998928223417705</v>
      </c>
      <c r="K399">
        <v>114.64033333333333</v>
      </c>
      <c r="L399">
        <v>-0.16500000000000001</v>
      </c>
    </row>
    <row r="400" spans="1:12">
      <c r="A400">
        <v>69.549999999998192</v>
      </c>
      <c r="B400">
        <v>35.526000000000003</v>
      </c>
      <c r="C400">
        <v>0.99</v>
      </c>
      <c r="D400">
        <v>0.99028670625708348</v>
      </c>
      <c r="E400">
        <v>115.12266666666665</v>
      </c>
      <c r="F400">
        <v>4.9880000000000004</v>
      </c>
      <c r="G400">
        <v>114.54999999999563</v>
      </c>
      <c r="H400">
        <v>35.606999999999999</v>
      </c>
      <c r="I400">
        <v>1</v>
      </c>
      <c r="J400">
        <v>0.99999621253246163</v>
      </c>
      <c r="K400">
        <v>114.63966666666666</v>
      </c>
      <c r="L400">
        <v>-9.8000000000000004E-2</v>
      </c>
    </row>
    <row r="401" spans="1:12">
      <c r="A401">
        <v>69.59999999999819</v>
      </c>
      <c r="B401">
        <v>35.526000000000003</v>
      </c>
      <c r="C401">
        <v>0.99</v>
      </c>
      <c r="D401">
        <v>0.99028670625708348</v>
      </c>
      <c r="E401">
        <v>115.12266666666665</v>
      </c>
      <c r="F401">
        <v>4.9880000000000004</v>
      </c>
      <c r="G401">
        <v>114.59999999999563</v>
      </c>
      <c r="H401">
        <v>35.609000000000002</v>
      </c>
      <c r="I401">
        <v>1</v>
      </c>
      <c r="J401">
        <v>0.99999227138834335</v>
      </c>
      <c r="K401">
        <v>114.61900000000001</v>
      </c>
      <c r="L401">
        <v>-0.14000000000000001</v>
      </c>
    </row>
    <row r="402" spans="1:12">
      <c r="A402">
        <v>69.649999999998187</v>
      </c>
      <c r="B402">
        <v>35.526000000000003</v>
      </c>
      <c r="C402">
        <v>0.99</v>
      </c>
      <c r="D402">
        <v>0.99028670625708348</v>
      </c>
      <c r="E402">
        <v>115.12266666666665</v>
      </c>
      <c r="F402">
        <v>4.9880000000000004</v>
      </c>
      <c r="G402">
        <v>114.64999999999563</v>
      </c>
      <c r="H402">
        <v>35.603000000000002</v>
      </c>
      <c r="I402">
        <v>1</v>
      </c>
      <c r="J402">
        <v>0.9999985322383721</v>
      </c>
      <c r="K402">
        <v>114.63933333333334</v>
      </c>
      <c r="L402">
        <v>-6.0999999999999999E-2</v>
      </c>
    </row>
    <row r="403" spans="1:12">
      <c r="A403">
        <v>69.699999999998184</v>
      </c>
      <c r="B403">
        <v>35.499000000000002</v>
      </c>
      <c r="C403">
        <v>0.99</v>
      </c>
      <c r="D403">
        <v>0.99004020801134651</v>
      </c>
      <c r="E403">
        <v>115.12266666666665</v>
      </c>
      <c r="F403">
        <v>5.048</v>
      </c>
      <c r="G403">
        <v>114.69999999999563</v>
      </c>
      <c r="H403">
        <v>35.597000000000001</v>
      </c>
      <c r="I403">
        <v>1</v>
      </c>
      <c r="J403">
        <v>0.99999871798802054</v>
      </c>
      <c r="K403">
        <v>114.63900000000001</v>
      </c>
      <c r="L403">
        <v>-5.7000000000000002E-2</v>
      </c>
    </row>
    <row r="404" spans="1:12">
      <c r="A404">
        <v>69.749999999998181</v>
      </c>
      <c r="B404">
        <v>35.436</v>
      </c>
      <c r="C404">
        <v>0.99</v>
      </c>
      <c r="D404">
        <v>0.98944007574343695</v>
      </c>
      <c r="E404">
        <v>115.12266666666665</v>
      </c>
      <c r="F404">
        <v>5.1909999999999998</v>
      </c>
      <c r="G404">
        <v>114.74999999999562</v>
      </c>
      <c r="H404">
        <v>35.597000000000001</v>
      </c>
      <c r="I404">
        <v>1</v>
      </c>
      <c r="J404">
        <v>0.99999848320950646</v>
      </c>
      <c r="K404">
        <v>114.64066666666668</v>
      </c>
      <c r="L404">
        <v>-6.2E-2</v>
      </c>
    </row>
    <row r="405" spans="1:12">
      <c r="A405">
        <v>69.799999999998178</v>
      </c>
      <c r="B405">
        <v>35.436</v>
      </c>
      <c r="C405">
        <v>0.99</v>
      </c>
      <c r="D405">
        <v>0.98944007574343695</v>
      </c>
      <c r="E405">
        <v>115.12266666666665</v>
      </c>
      <c r="F405">
        <v>5.1909999999999998</v>
      </c>
      <c r="G405">
        <v>114.79999999999562</v>
      </c>
      <c r="H405">
        <v>35.597000000000001</v>
      </c>
      <c r="I405">
        <v>1</v>
      </c>
      <c r="J405">
        <v>0.99999783924643093</v>
      </c>
      <c r="K405">
        <v>114.61833333333334</v>
      </c>
      <c r="L405">
        <v>-7.3999999999999996E-2</v>
      </c>
    </row>
    <row r="406" spans="1:12">
      <c r="A406">
        <v>69.849999999998175</v>
      </c>
      <c r="B406">
        <v>35.436</v>
      </c>
      <c r="C406">
        <v>0.99</v>
      </c>
      <c r="D406">
        <v>0.98944007574343695</v>
      </c>
      <c r="E406">
        <v>115.12266666666665</v>
      </c>
      <c r="F406">
        <v>5.1909999999999998</v>
      </c>
      <c r="G406">
        <v>114.84999999999562</v>
      </c>
      <c r="H406">
        <v>35.603000000000002</v>
      </c>
      <c r="I406">
        <v>1</v>
      </c>
      <c r="J406">
        <v>0.99999281114589889</v>
      </c>
      <c r="K406">
        <v>114.62033333333333</v>
      </c>
      <c r="L406">
        <v>-0.13500000000000001</v>
      </c>
    </row>
    <row r="407" spans="1:12">
      <c r="A407">
        <v>69.899999999998172</v>
      </c>
      <c r="B407">
        <v>35.436</v>
      </c>
      <c r="C407">
        <v>0.99</v>
      </c>
      <c r="D407">
        <v>0.98945208548833408</v>
      </c>
      <c r="E407">
        <v>115.11000000000001</v>
      </c>
      <c r="F407">
        <v>5.1879999999999997</v>
      </c>
      <c r="G407">
        <v>114.89999999999561</v>
      </c>
      <c r="H407">
        <v>35.603999999999999</v>
      </c>
      <c r="I407">
        <v>1</v>
      </c>
      <c r="J407">
        <v>0.99999215838462763</v>
      </c>
      <c r="K407">
        <v>114.66366666666666</v>
      </c>
      <c r="L407">
        <v>-0.14099999999999999</v>
      </c>
    </row>
    <row r="408" spans="1:12">
      <c r="A408">
        <v>69.94999999999817</v>
      </c>
      <c r="B408">
        <v>35.436</v>
      </c>
      <c r="C408">
        <v>0.99</v>
      </c>
      <c r="D408">
        <v>0.9894840796667701</v>
      </c>
      <c r="E408">
        <v>115.09733333333334</v>
      </c>
      <c r="F408">
        <v>5.18</v>
      </c>
      <c r="G408">
        <v>114.94999999999561</v>
      </c>
      <c r="H408">
        <v>35.628999999999998</v>
      </c>
      <c r="I408">
        <v>1</v>
      </c>
      <c r="J408">
        <v>0.99999893495310288</v>
      </c>
      <c r="K408">
        <v>114.64166666666667</v>
      </c>
      <c r="L408">
        <v>-5.1999999999999998E-2</v>
      </c>
    </row>
    <row r="409" spans="1:12">
      <c r="A409">
        <v>69.999999999998167</v>
      </c>
      <c r="B409">
        <v>35.436</v>
      </c>
      <c r="C409">
        <v>0.99</v>
      </c>
      <c r="D409">
        <v>0.9894840796667701</v>
      </c>
      <c r="E409">
        <v>115.09733333333334</v>
      </c>
      <c r="F409">
        <v>5.18</v>
      </c>
      <c r="G409">
        <v>114.99999999999561</v>
      </c>
      <c r="H409">
        <v>35.648000000000003</v>
      </c>
      <c r="I409">
        <v>1</v>
      </c>
      <c r="J409">
        <v>1</v>
      </c>
      <c r="K409">
        <v>114.666</v>
      </c>
      <c r="L409">
        <v>0</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1"/>
  <dimension ref="A1:F67"/>
  <sheetViews>
    <sheetView topLeftCell="A62" zoomScale="160" zoomScaleNormal="160" workbookViewId="0"/>
  </sheetViews>
  <sheetFormatPr defaultColWidth="11.42578125" defaultRowHeight="15"/>
  <cols>
    <col min="4" max="4" width="22.140625" customWidth="1"/>
  </cols>
  <sheetData>
    <row r="1" spans="1:6" ht="50.1" customHeight="1">
      <c r="D1" s="11" t="s">
        <v>0</v>
      </c>
    </row>
    <row r="2" spans="1:6">
      <c r="A2" s="1" t="s">
        <v>1</v>
      </c>
      <c r="B2" s="2" t="s">
        <v>45</v>
      </c>
    </row>
    <row r="4" spans="1:6">
      <c r="A4" s="7" t="s">
        <v>46</v>
      </c>
    </row>
    <row r="14" spans="1:6">
      <c r="A14" s="6" t="s">
        <v>22</v>
      </c>
      <c r="F14" s="12" t="s">
        <v>23</v>
      </c>
    </row>
    <row r="15" spans="1:6">
      <c r="A15" s="6"/>
    </row>
    <row r="16" spans="1:6">
      <c r="A16" s="6"/>
    </row>
    <row r="17" spans="1:6">
      <c r="A17" s="7" t="s">
        <v>47</v>
      </c>
    </row>
    <row r="18" spans="1:6">
      <c r="A18" s="6"/>
    </row>
    <row r="19" spans="1:6">
      <c r="A19" s="6"/>
    </row>
    <row r="20" spans="1:6">
      <c r="A20" s="6"/>
    </row>
    <row r="21" spans="1:6">
      <c r="A21" s="6"/>
    </row>
    <row r="22" spans="1:6">
      <c r="A22" s="6"/>
    </row>
    <row r="23" spans="1:6">
      <c r="A23" s="6"/>
    </row>
    <row r="24" spans="1:6">
      <c r="A24" s="6"/>
    </row>
    <row r="25" spans="1:6">
      <c r="A25" s="6"/>
    </row>
    <row r="26" spans="1:6">
      <c r="A26" s="6"/>
    </row>
    <row r="28" spans="1:6">
      <c r="A28" s="6" t="s">
        <v>22</v>
      </c>
      <c r="F28" s="12" t="s">
        <v>23</v>
      </c>
    </row>
    <row r="32" spans="1:6">
      <c r="A32" s="7" t="s">
        <v>39</v>
      </c>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t="s">
        <v>25</v>
      </c>
    </row>
    <row r="53" spans="1:1">
      <c r="A53" s="7" t="s">
        <v>48</v>
      </c>
    </row>
    <row r="67" spans="1:1">
      <c r="A67" s="7" t="s">
        <v>49</v>
      </c>
    </row>
  </sheetData>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35BF-8A1F-4CFA-B3F6-C6C2D2DF4480}">
  <sheetPr codeName="Hoja12"/>
  <dimension ref="A1:E67"/>
  <sheetViews>
    <sheetView tabSelected="1" topLeftCell="A18" zoomScale="130" zoomScaleNormal="130" workbookViewId="0">
      <selection activeCell="B18" sqref="B18"/>
    </sheetView>
  </sheetViews>
  <sheetFormatPr defaultColWidth="11.42578125" defaultRowHeight="15"/>
  <cols>
    <col min="4" max="4" width="22.28515625" customWidth="1"/>
  </cols>
  <sheetData>
    <row r="1" spans="1:5" ht="60" customHeight="1">
      <c r="D1" s="11" t="s">
        <v>0</v>
      </c>
    </row>
    <row r="2" spans="1:5">
      <c r="A2" s="1" t="s">
        <v>1</v>
      </c>
      <c r="B2" s="2" t="s">
        <v>50</v>
      </c>
    </row>
    <row r="4" spans="1:5">
      <c r="A4" s="7" t="s">
        <v>46</v>
      </c>
    </row>
    <row r="14" spans="1:5">
      <c r="A14" s="6" t="s">
        <v>22</v>
      </c>
      <c r="E14" s="12" t="s">
        <v>23</v>
      </c>
    </row>
    <row r="15" spans="1:5">
      <c r="A15" s="6"/>
    </row>
    <row r="16" spans="1:5">
      <c r="A16" s="6"/>
    </row>
    <row r="17" spans="1:5">
      <c r="A17" s="7" t="s">
        <v>47</v>
      </c>
    </row>
    <row r="18" spans="1:5">
      <c r="A18" s="6"/>
    </row>
    <row r="19" spans="1:5">
      <c r="A19" s="6"/>
    </row>
    <row r="20" spans="1:5">
      <c r="A20" s="6"/>
    </row>
    <row r="21" spans="1:5">
      <c r="A21" s="6"/>
    </row>
    <row r="22" spans="1:5">
      <c r="A22" s="6"/>
    </row>
    <row r="23" spans="1:5">
      <c r="A23" s="6"/>
    </row>
    <row r="24" spans="1:5">
      <c r="A24" s="6"/>
    </row>
    <row r="25" spans="1:5">
      <c r="A25" s="6"/>
    </row>
    <row r="26" spans="1:5">
      <c r="A26" s="6"/>
    </row>
    <row r="28" spans="1:5">
      <c r="A28" s="6" t="s">
        <v>22</v>
      </c>
      <c r="E28" s="12" t="s">
        <v>23</v>
      </c>
    </row>
    <row r="32" spans="1:5">
      <c r="A32" s="7" t="s">
        <v>39</v>
      </c>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t="s">
        <v>25</v>
      </c>
    </row>
    <row r="53" spans="1:1">
      <c r="A53" s="7" t="s">
        <v>48</v>
      </c>
    </row>
    <row r="67" spans="1:1">
      <c r="A67" s="7" t="s">
        <v>49</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1639-6698-4712-8817-BF425DE9AA6E}">
  <sheetPr codeName="Hoja2"/>
  <dimension ref="A1:L409"/>
  <sheetViews>
    <sheetView zoomScale="115" zoomScaleNormal="115" workbookViewId="0">
      <selection activeCell="A9" sqref="A9:A10"/>
    </sheetView>
  </sheetViews>
  <sheetFormatPr defaultColWidth="11.42578125" defaultRowHeight="15"/>
  <cols>
    <col min="1" max="1" width="15.7109375" bestFit="1" customWidth="1"/>
    <col min="2" max="2" width="14.140625" bestFit="1" customWidth="1"/>
    <col min="3" max="3" width="26.85546875" bestFit="1" customWidth="1"/>
    <col min="4" max="6" width="26.85546875" customWidth="1"/>
    <col min="7" max="7" width="4.42578125" bestFit="1" customWidth="1"/>
    <col min="8" max="8" width="14.140625" bestFit="1" customWidth="1"/>
    <col min="9" max="9" width="26.85546875" bestFit="1" customWidth="1"/>
    <col min="12" max="12" width="22.28515625" bestFit="1" customWidth="1"/>
  </cols>
  <sheetData>
    <row r="1" spans="1:12" ht="57.95" customHeight="1">
      <c r="C1" s="11" t="s">
        <v>0</v>
      </c>
    </row>
    <row r="2" spans="1:12">
      <c r="A2" s="1" t="s">
        <v>1</v>
      </c>
      <c r="B2" s="2" t="s">
        <v>17</v>
      </c>
    </row>
    <row r="3" spans="1:12">
      <c r="A3" s="1"/>
    </row>
    <row r="4" spans="1:12">
      <c r="A4" s="1" t="s">
        <v>18</v>
      </c>
      <c r="B4" t="s">
        <v>19</v>
      </c>
      <c r="C4" s="1" t="s">
        <v>5</v>
      </c>
      <c r="D4" t="s">
        <v>6</v>
      </c>
    </row>
    <row r="5" spans="1:12">
      <c r="A5" s="1" t="s">
        <v>7</v>
      </c>
      <c r="D5" s="19">
        <f>1.2/115</f>
        <v>1.0434782608695651E-2</v>
      </c>
    </row>
    <row r="6" spans="1:12" ht="15.75" thickBot="1">
      <c r="A6" s="1" t="s">
        <v>8</v>
      </c>
      <c r="D6" s="19">
        <f>2/115</f>
        <v>1.7391304347826087E-2</v>
      </c>
    </row>
    <row r="7" spans="1:12" ht="15.75" thickBot="1">
      <c r="A7" s="20" t="s">
        <v>9</v>
      </c>
      <c r="B7" s="21"/>
      <c r="C7" s="21"/>
      <c r="D7" s="21"/>
      <c r="E7" s="21"/>
      <c r="F7" s="22"/>
      <c r="G7" s="20" t="s">
        <v>10</v>
      </c>
      <c r="H7" s="21"/>
      <c r="I7" s="21"/>
      <c r="J7" s="21"/>
      <c r="K7" s="21"/>
      <c r="L7" s="22"/>
    </row>
    <row r="8" spans="1:12">
      <c r="A8" s="3" t="s">
        <v>11</v>
      </c>
      <c r="B8" s="4" t="s">
        <v>12</v>
      </c>
      <c r="C8" s="4" t="s">
        <v>13</v>
      </c>
      <c r="D8" s="4" t="s">
        <v>14</v>
      </c>
      <c r="E8" s="4" t="s">
        <v>15</v>
      </c>
      <c r="F8" s="5" t="s">
        <v>16</v>
      </c>
      <c r="G8" s="3" t="s">
        <v>11</v>
      </c>
      <c r="H8" s="4" t="s">
        <v>12</v>
      </c>
      <c r="I8" s="4" t="s">
        <v>13</v>
      </c>
      <c r="J8" s="4" t="s">
        <v>14</v>
      </c>
      <c r="K8" s="4" t="s">
        <v>15</v>
      </c>
      <c r="L8" s="5" t="s">
        <v>16</v>
      </c>
    </row>
    <row r="9" spans="1:12">
      <c r="A9" s="8">
        <v>69.999999999998167</v>
      </c>
      <c r="B9" s="9">
        <v>42.21</v>
      </c>
      <c r="C9" s="9">
        <v>114.8</v>
      </c>
      <c r="D9" s="9">
        <v>114.87533333333333</v>
      </c>
      <c r="E9" s="9">
        <v>0.53200000000000003</v>
      </c>
      <c r="F9" s="10">
        <v>0.9999205834846715</v>
      </c>
      <c r="G9" s="8">
        <v>129.99999999999531</v>
      </c>
      <c r="H9" s="9">
        <v>43.018999999999998</v>
      </c>
      <c r="I9" s="9">
        <v>116.06</v>
      </c>
      <c r="J9" s="9">
        <v>116.10733333333334</v>
      </c>
      <c r="K9" s="9">
        <v>16.36</v>
      </c>
      <c r="L9" s="10">
        <v>0.93469134621230299</v>
      </c>
    </row>
    <row r="10" spans="1:12">
      <c r="A10">
        <v>70.049999999998164</v>
      </c>
      <c r="B10">
        <v>42.21</v>
      </c>
      <c r="C10">
        <v>114.8</v>
      </c>
      <c r="D10">
        <v>114.87533333333333</v>
      </c>
      <c r="E10">
        <v>0.53200000000000003</v>
      </c>
      <c r="F10">
        <v>0.9999205834846715</v>
      </c>
      <c r="G10">
        <v>130.04999999999532</v>
      </c>
      <c r="H10">
        <v>43.039000000000001</v>
      </c>
      <c r="I10">
        <v>116.06</v>
      </c>
      <c r="J10">
        <v>116.10233333333333</v>
      </c>
      <c r="K10">
        <v>16.324000000000002</v>
      </c>
      <c r="L10">
        <v>0.93500572361001311</v>
      </c>
    </row>
    <row r="11" spans="1:12">
      <c r="A11">
        <v>70.099999999998161</v>
      </c>
      <c r="B11">
        <v>42.21</v>
      </c>
      <c r="C11">
        <v>114.8</v>
      </c>
      <c r="D11">
        <v>114.87533333333333</v>
      </c>
      <c r="E11">
        <v>0.53200000000000003</v>
      </c>
      <c r="F11">
        <v>0.9999205834846715</v>
      </c>
      <c r="G11">
        <v>130.09999999999533</v>
      </c>
      <c r="H11">
        <v>43.021000000000001</v>
      </c>
      <c r="I11">
        <v>116.06</v>
      </c>
      <c r="J11">
        <v>116.12700000000001</v>
      </c>
      <c r="K11">
        <v>16.350000000000001</v>
      </c>
      <c r="L11">
        <v>0.93476900572926358</v>
      </c>
    </row>
    <row r="12" spans="1:12">
      <c r="A12">
        <v>70.149999999998158</v>
      </c>
      <c r="B12">
        <v>42.21</v>
      </c>
      <c r="C12">
        <v>114.8</v>
      </c>
      <c r="D12">
        <v>114.87533333333333</v>
      </c>
      <c r="E12">
        <v>0.53200000000000003</v>
      </c>
      <c r="F12">
        <v>0.9999205834846715</v>
      </c>
      <c r="G12">
        <v>130.14999999999534</v>
      </c>
      <c r="H12">
        <v>42.981999999999999</v>
      </c>
      <c r="I12">
        <v>116.06</v>
      </c>
      <c r="J12">
        <v>116.11566666666666</v>
      </c>
      <c r="K12">
        <v>16.390999999999998</v>
      </c>
      <c r="L12">
        <v>0.93436542750862361</v>
      </c>
    </row>
    <row r="13" spans="1:12">
      <c r="A13">
        <v>70.199999999998155</v>
      </c>
      <c r="B13">
        <v>42.21</v>
      </c>
      <c r="C13">
        <v>114.8</v>
      </c>
      <c r="D13">
        <v>114.87533333333333</v>
      </c>
      <c r="E13">
        <v>0.53200000000000003</v>
      </c>
      <c r="F13">
        <v>0.9999205834846715</v>
      </c>
      <c r="G13">
        <v>130.19999999999536</v>
      </c>
      <c r="H13">
        <v>42.994</v>
      </c>
      <c r="I13">
        <v>116.06</v>
      </c>
      <c r="J13">
        <v>116.10766666666666</v>
      </c>
      <c r="K13">
        <v>16.363</v>
      </c>
      <c r="L13">
        <v>0.93460098316447793</v>
      </c>
    </row>
    <row r="14" spans="1:12">
      <c r="A14">
        <v>70.249999999998153</v>
      </c>
      <c r="B14">
        <v>42.21</v>
      </c>
      <c r="C14">
        <v>114.8</v>
      </c>
      <c r="D14">
        <v>114.87533333333333</v>
      </c>
      <c r="E14">
        <v>0.53200000000000003</v>
      </c>
      <c r="F14">
        <v>0.9999205834846715</v>
      </c>
      <c r="G14">
        <v>130.24999999999537</v>
      </c>
      <c r="H14">
        <v>43.002000000000002</v>
      </c>
      <c r="I14">
        <v>116.06</v>
      </c>
      <c r="J14">
        <v>116.13233333333334</v>
      </c>
      <c r="K14">
        <v>16.343</v>
      </c>
      <c r="L14">
        <v>0.93476741115935247</v>
      </c>
    </row>
    <row r="15" spans="1:12">
      <c r="A15">
        <v>70.29999999999815</v>
      </c>
      <c r="B15">
        <v>42.21</v>
      </c>
      <c r="C15">
        <v>114.8</v>
      </c>
      <c r="D15">
        <v>114.87533333333333</v>
      </c>
      <c r="E15">
        <v>0.53200000000000003</v>
      </c>
      <c r="F15">
        <v>0.9999205834846715</v>
      </c>
      <c r="G15">
        <v>130.29999999999538</v>
      </c>
      <c r="H15">
        <v>43.008000000000003</v>
      </c>
      <c r="I15">
        <v>116.06</v>
      </c>
      <c r="J15">
        <v>116.10299999999998</v>
      </c>
      <c r="K15">
        <v>16.291</v>
      </c>
      <c r="L15">
        <v>0.93515879048500417</v>
      </c>
    </row>
    <row r="16" spans="1:12">
      <c r="A16">
        <v>70.349999999998147</v>
      </c>
      <c r="B16">
        <v>42.21</v>
      </c>
      <c r="C16">
        <v>114.8</v>
      </c>
      <c r="D16">
        <v>114.87533333333333</v>
      </c>
      <c r="E16">
        <v>0.53200000000000003</v>
      </c>
      <c r="F16">
        <v>0.9999205834846715</v>
      </c>
      <c r="G16">
        <v>130.34999999999539</v>
      </c>
      <c r="H16">
        <v>43.009</v>
      </c>
      <c r="I16">
        <v>116.06</v>
      </c>
      <c r="J16">
        <v>116.04566666666666</v>
      </c>
      <c r="K16">
        <v>16.251999999999999</v>
      </c>
      <c r="L16">
        <v>0.93544221003422856</v>
      </c>
    </row>
    <row r="17" spans="1:12">
      <c r="A17">
        <v>70.399999999998144</v>
      </c>
      <c r="B17">
        <v>42.21</v>
      </c>
      <c r="C17">
        <v>114.8</v>
      </c>
      <c r="D17">
        <v>114.87533333333333</v>
      </c>
      <c r="E17">
        <v>0.53200000000000003</v>
      </c>
      <c r="F17">
        <v>0.9999205834846715</v>
      </c>
      <c r="G17">
        <v>130.3999999999954</v>
      </c>
      <c r="H17">
        <v>43.009</v>
      </c>
      <c r="I17">
        <v>116.06</v>
      </c>
      <c r="J17">
        <v>116.038</v>
      </c>
      <c r="K17">
        <v>16.224</v>
      </c>
      <c r="L17">
        <v>0.93564347255522662</v>
      </c>
    </row>
    <row r="18" spans="1:12">
      <c r="A18">
        <v>70.449999999998141</v>
      </c>
      <c r="B18">
        <v>42.21</v>
      </c>
      <c r="C18">
        <v>114.8</v>
      </c>
      <c r="D18">
        <v>114.87533333333333</v>
      </c>
      <c r="E18">
        <v>0.53200000000000003</v>
      </c>
      <c r="F18">
        <v>0.9999205834846715</v>
      </c>
      <c r="G18">
        <v>130.44999999999541</v>
      </c>
      <c r="H18">
        <v>42.826000000000001</v>
      </c>
      <c r="I18">
        <v>116.06</v>
      </c>
      <c r="J18">
        <v>116.04066666666667</v>
      </c>
      <c r="K18">
        <v>16.457999999999998</v>
      </c>
      <c r="L18">
        <v>0.93344444020445472</v>
      </c>
    </row>
    <row r="19" spans="1:12">
      <c r="A19">
        <v>70.499999999998138</v>
      </c>
      <c r="B19">
        <v>42.21</v>
      </c>
      <c r="C19">
        <v>114.8</v>
      </c>
      <c r="D19">
        <v>114.87533333333333</v>
      </c>
      <c r="E19">
        <v>0.53200000000000003</v>
      </c>
      <c r="F19">
        <v>0.9999205834846715</v>
      </c>
      <c r="G19">
        <v>130.49999999999542</v>
      </c>
      <c r="H19">
        <v>42.847000000000001</v>
      </c>
      <c r="I19">
        <v>116.06</v>
      </c>
      <c r="J19">
        <v>116.04433333333333</v>
      </c>
      <c r="K19">
        <v>16.417000000000002</v>
      </c>
      <c r="L19">
        <v>0.93380207111826097</v>
      </c>
    </row>
    <row r="20" spans="1:12">
      <c r="A20">
        <v>70.549999999998136</v>
      </c>
      <c r="B20">
        <v>42.21</v>
      </c>
      <c r="C20">
        <v>114.8</v>
      </c>
      <c r="D20">
        <v>114.87533333333333</v>
      </c>
      <c r="E20">
        <v>0.53200000000000003</v>
      </c>
      <c r="F20">
        <v>0.9999205834846715</v>
      </c>
      <c r="G20">
        <v>130.54999999999544</v>
      </c>
      <c r="H20">
        <v>42.872999999999998</v>
      </c>
      <c r="I20">
        <v>116.06</v>
      </c>
      <c r="J20">
        <v>116.06833333333334</v>
      </c>
      <c r="K20">
        <v>16.367999999999999</v>
      </c>
      <c r="L20">
        <v>0.93423066408672473</v>
      </c>
    </row>
    <row r="21" spans="1:12">
      <c r="A21">
        <v>70.599999999998133</v>
      </c>
      <c r="B21">
        <v>42.21</v>
      </c>
      <c r="C21">
        <v>114.8</v>
      </c>
      <c r="D21">
        <v>114.87533333333333</v>
      </c>
      <c r="E21">
        <v>0.53200000000000003</v>
      </c>
      <c r="F21">
        <v>0.9999205834846715</v>
      </c>
      <c r="G21">
        <v>130.59999999999545</v>
      </c>
      <c r="H21">
        <v>42.892000000000003</v>
      </c>
      <c r="I21">
        <v>116.06</v>
      </c>
      <c r="J21">
        <v>116.072</v>
      </c>
      <c r="K21">
        <v>16.318999999999999</v>
      </c>
      <c r="L21">
        <v>0.93463850176125951</v>
      </c>
    </row>
    <row r="22" spans="1:12">
      <c r="A22">
        <v>70.64999999999813</v>
      </c>
      <c r="B22">
        <v>42.21</v>
      </c>
      <c r="C22">
        <v>114.8</v>
      </c>
      <c r="D22">
        <v>114.87533333333333</v>
      </c>
      <c r="E22">
        <v>0.53200000000000003</v>
      </c>
      <c r="F22">
        <v>0.9999205834846715</v>
      </c>
      <c r="G22">
        <v>130.64999999999546</v>
      </c>
      <c r="H22">
        <v>42.786999999999999</v>
      </c>
      <c r="I22">
        <v>116.06</v>
      </c>
      <c r="J22">
        <v>116.07566666666668</v>
      </c>
      <c r="K22">
        <v>16.472000000000001</v>
      </c>
      <c r="L22">
        <v>0.93323256935190679</v>
      </c>
    </row>
    <row r="23" spans="1:12">
      <c r="A23">
        <v>70.699999999998127</v>
      </c>
      <c r="B23">
        <v>42.209000000000003</v>
      </c>
      <c r="C23">
        <v>114.8</v>
      </c>
      <c r="D23">
        <v>114.86266666666666</v>
      </c>
      <c r="E23">
        <v>0.52800000000000002</v>
      </c>
      <c r="F23">
        <v>0.99992176938252941</v>
      </c>
      <c r="G23">
        <v>130.69999999999547</v>
      </c>
      <c r="H23">
        <v>42.765000000000001</v>
      </c>
      <c r="I23">
        <v>116.06</v>
      </c>
      <c r="J23">
        <v>116.06866666666666</v>
      </c>
      <c r="K23">
        <v>16.481000000000002</v>
      </c>
      <c r="L23">
        <v>0.93310470868595019</v>
      </c>
    </row>
    <row r="24" spans="1:12">
      <c r="A24">
        <v>70.749999999998124</v>
      </c>
      <c r="B24">
        <v>42.209000000000003</v>
      </c>
      <c r="C24">
        <v>114.8</v>
      </c>
      <c r="D24">
        <v>114.85000000000001</v>
      </c>
      <c r="E24">
        <v>0.51900000000000002</v>
      </c>
      <c r="F24">
        <v>0.99992441330589144</v>
      </c>
      <c r="G24">
        <v>130.74999999999548</v>
      </c>
      <c r="H24">
        <v>42.793999999999997</v>
      </c>
      <c r="I24">
        <v>116.06</v>
      </c>
      <c r="J24">
        <v>116.07999999999998</v>
      </c>
      <c r="K24">
        <v>16.452000000000002</v>
      </c>
      <c r="L24">
        <v>0.93339843822115776</v>
      </c>
    </row>
    <row r="25" spans="1:12">
      <c r="A25">
        <v>70.799999999998121</v>
      </c>
      <c r="B25">
        <v>42.209000000000003</v>
      </c>
      <c r="C25">
        <v>114.8</v>
      </c>
      <c r="D25">
        <v>114.85000000000001</v>
      </c>
      <c r="E25">
        <v>0.51900000000000002</v>
      </c>
      <c r="F25">
        <v>0.99992441330589144</v>
      </c>
      <c r="G25">
        <v>130.79999999999549</v>
      </c>
      <c r="H25">
        <v>42.8</v>
      </c>
      <c r="I25">
        <v>116.06</v>
      </c>
      <c r="J25">
        <v>116.08966666666667</v>
      </c>
      <c r="K25">
        <v>16.707000000000001</v>
      </c>
      <c r="L25">
        <v>0.9315439959767905</v>
      </c>
    </row>
    <row r="26" spans="1:12">
      <c r="A26">
        <v>70.849999999998118</v>
      </c>
      <c r="B26">
        <v>42.209000000000003</v>
      </c>
      <c r="C26">
        <v>114.8</v>
      </c>
      <c r="D26">
        <v>114.85000000000001</v>
      </c>
      <c r="E26">
        <v>0.51900000000000002</v>
      </c>
      <c r="F26">
        <v>0.99992441330589144</v>
      </c>
      <c r="G26">
        <v>130.8499999999955</v>
      </c>
      <c r="H26">
        <v>42.807000000000002</v>
      </c>
      <c r="I26">
        <v>116.06</v>
      </c>
      <c r="J26">
        <v>116.044</v>
      </c>
      <c r="K26">
        <v>16.617999999999999</v>
      </c>
      <c r="L26">
        <v>0.93221906968754409</v>
      </c>
    </row>
    <row r="27" spans="1:12">
      <c r="A27">
        <v>70.899999999998116</v>
      </c>
      <c r="B27">
        <v>42.209000000000003</v>
      </c>
      <c r="C27">
        <v>114.8</v>
      </c>
      <c r="D27">
        <v>114.85000000000001</v>
      </c>
      <c r="E27">
        <v>0.51900000000000002</v>
      </c>
      <c r="F27">
        <v>0.99992441330589144</v>
      </c>
      <c r="G27">
        <v>130.89999999999552</v>
      </c>
      <c r="H27">
        <v>42.826999999999998</v>
      </c>
      <c r="I27">
        <v>116.06</v>
      </c>
      <c r="J27">
        <v>116.01499999999997</v>
      </c>
      <c r="K27">
        <v>16.567</v>
      </c>
      <c r="L27">
        <v>0.93265013758569615</v>
      </c>
    </row>
    <row r="28" spans="1:12">
      <c r="A28">
        <v>70.949999999998113</v>
      </c>
      <c r="B28">
        <v>42.209000000000003</v>
      </c>
      <c r="C28">
        <v>114.8</v>
      </c>
      <c r="D28">
        <v>114.85000000000001</v>
      </c>
      <c r="E28">
        <v>0.51900000000000002</v>
      </c>
      <c r="F28">
        <v>0.99992441330589144</v>
      </c>
      <c r="G28">
        <v>130.94999999999553</v>
      </c>
      <c r="H28">
        <v>42.86</v>
      </c>
      <c r="I28">
        <v>116.06</v>
      </c>
      <c r="J28">
        <v>116.02400000000002</v>
      </c>
      <c r="K28">
        <v>16.481000000000002</v>
      </c>
      <c r="L28">
        <v>0.93337198331460292</v>
      </c>
    </row>
    <row r="29" spans="1:12">
      <c r="A29">
        <v>70.99999999999811</v>
      </c>
      <c r="B29">
        <v>42.209000000000003</v>
      </c>
      <c r="C29">
        <v>114.8</v>
      </c>
      <c r="D29">
        <v>114.85000000000001</v>
      </c>
      <c r="E29">
        <v>0.51900000000000002</v>
      </c>
      <c r="F29">
        <v>0.99992441330589144</v>
      </c>
      <c r="G29">
        <v>130.99999999999554</v>
      </c>
      <c r="H29">
        <v>42.878999999999998</v>
      </c>
      <c r="I29">
        <v>116.06</v>
      </c>
      <c r="J29">
        <v>116.02866666666664</v>
      </c>
      <c r="K29">
        <v>16.434000000000001</v>
      </c>
      <c r="L29">
        <v>0.93376758652787506</v>
      </c>
    </row>
    <row r="30" spans="1:12">
      <c r="A30">
        <v>71.049999999998107</v>
      </c>
      <c r="B30">
        <v>42.21</v>
      </c>
      <c r="C30">
        <v>114.8</v>
      </c>
      <c r="D30">
        <v>114.87533333333333</v>
      </c>
      <c r="E30">
        <v>0.53600000000000003</v>
      </c>
      <c r="F30">
        <v>0.99991938490670818</v>
      </c>
      <c r="G30">
        <v>131.04999999999555</v>
      </c>
      <c r="H30">
        <v>42.838000000000001</v>
      </c>
      <c r="I30">
        <v>116.06</v>
      </c>
      <c r="J30">
        <v>116.03399999999999</v>
      </c>
      <c r="K30">
        <v>16.59</v>
      </c>
      <c r="L30">
        <v>0.9325127700949114</v>
      </c>
    </row>
    <row r="31" spans="1:12">
      <c r="A31">
        <v>71.099999999998104</v>
      </c>
      <c r="B31">
        <v>42.210999999999999</v>
      </c>
      <c r="C31">
        <v>114.8</v>
      </c>
      <c r="D31">
        <v>114.90066666666667</v>
      </c>
      <c r="E31">
        <v>0.54600000000000004</v>
      </c>
      <c r="F31">
        <v>0.9999163531647578</v>
      </c>
      <c r="G31">
        <v>131.09999999999556</v>
      </c>
      <c r="H31">
        <v>42.887999999999998</v>
      </c>
      <c r="I31">
        <v>116.06</v>
      </c>
      <c r="J31">
        <v>116.11433333333333</v>
      </c>
      <c r="K31">
        <v>16.524000000000001</v>
      </c>
      <c r="L31">
        <v>0.93313684551766207</v>
      </c>
    </row>
    <row r="32" spans="1:12">
      <c r="A32">
        <v>71.149999999998101</v>
      </c>
      <c r="B32">
        <v>42.210999999999999</v>
      </c>
      <c r="C32">
        <v>114.8</v>
      </c>
      <c r="D32">
        <v>114.87733333333331</v>
      </c>
      <c r="E32">
        <v>0.56200000000000006</v>
      </c>
      <c r="F32">
        <v>0.99991137961761756</v>
      </c>
      <c r="G32">
        <v>131.14999999999557</v>
      </c>
      <c r="H32">
        <v>42.912999999999997</v>
      </c>
      <c r="I32">
        <v>116.06</v>
      </c>
      <c r="J32">
        <v>116.15299999999999</v>
      </c>
      <c r="K32">
        <v>16.47</v>
      </c>
      <c r="L32">
        <v>0.93360049481745155</v>
      </c>
    </row>
    <row r="33" spans="1:12">
      <c r="A33">
        <v>71.199999999998099</v>
      </c>
      <c r="B33">
        <v>42.215000000000003</v>
      </c>
      <c r="C33">
        <v>114.8</v>
      </c>
      <c r="D33">
        <v>114.89633333333335</v>
      </c>
      <c r="E33">
        <v>0.58199999999999996</v>
      </c>
      <c r="F33">
        <v>0.9999049788062363</v>
      </c>
      <c r="G33">
        <v>131.19999999999558</v>
      </c>
      <c r="H33">
        <v>42.935000000000002</v>
      </c>
      <c r="I33">
        <v>116.06</v>
      </c>
      <c r="J33">
        <v>116.14800000000001</v>
      </c>
      <c r="K33">
        <v>16.414000000000001</v>
      </c>
      <c r="L33">
        <v>0.93406869630811296</v>
      </c>
    </row>
    <row r="34" spans="1:12">
      <c r="A34">
        <v>71.249999999998096</v>
      </c>
      <c r="B34">
        <v>42.215000000000003</v>
      </c>
      <c r="C34">
        <v>114.8</v>
      </c>
      <c r="D34">
        <v>114.89633333333335</v>
      </c>
      <c r="E34">
        <v>0.58199999999999996</v>
      </c>
      <c r="F34">
        <v>0.9999049788062363</v>
      </c>
      <c r="G34">
        <v>131.24999999999559</v>
      </c>
      <c r="H34">
        <v>42.951999999999998</v>
      </c>
      <c r="I34">
        <v>116.06</v>
      </c>
      <c r="J34">
        <v>116.14366666666668</v>
      </c>
      <c r="K34">
        <v>16.478000000000002</v>
      </c>
      <c r="L34">
        <v>0.93365115516636288</v>
      </c>
    </row>
    <row r="35" spans="1:12">
      <c r="A35">
        <v>71.299999999998093</v>
      </c>
      <c r="B35">
        <v>42.215000000000003</v>
      </c>
      <c r="C35">
        <v>114.8</v>
      </c>
      <c r="D35">
        <v>114.89633333333335</v>
      </c>
      <c r="E35">
        <v>0.58199999999999996</v>
      </c>
      <c r="F35">
        <v>0.9999049788062363</v>
      </c>
      <c r="G35">
        <v>131.29999999999561</v>
      </c>
      <c r="H35">
        <v>42.962000000000003</v>
      </c>
      <c r="I35">
        <v>116.06</v>
      </c>
      <c r="J35">
        <v>116.12433333333337</v>
      </c>
      <c r="K35">
        <v>16.617000000000001</v>
      </c>
      <c r="L35">
        <v>0.93266637350130277</v>
      </c>
    </row>
    <row r="36" spans="1:12">
      <c r="A36">
        <v>71.34999999999809</v>
      </c>
      <c r="B36">
        <v>42.215000000000003</v>
      </c>
      <c r="C36">
        <v>114.8</v>
      </c>
      <c r="D36">
        <v>114.89633333333335</v>
      </c>
      <c r="E36">
        <v>0.58199999999999996</v>
      </c>
      <c r="F36">
        <v>0.9999049788062363</v>
      </c>
      <c r="G36">
        <v>131.34999999999562</v>
      </c>
      <c r="H36">
        <v>42.963999999999999</v>
      </c>
      <c r="I36">
        <v>116.06</v>
      </c>
      <c r="J36">
        <v>116.10066666666667</v>
      </c>
      <c r="K36">
        <v>16.552</v>
      </c>
      <c r="L36">
        <v>0.93314618260316995</v>
      </c>
    </row>
    <row r="37" spans="1:12">
      <c r="A37">
        <v>71.399999999998087</v>
      </c>
      <c r="B37">
        <v>42.215000000000003</v>
      </c>
      <c r="C37">
        <v>114.8</v>
      </c>
      <c r="D37">
        <v>114.89633333333335</v>
      </c>
      <c r="E37">
        <v>0.58199999999999996</v>
      </c>
      <c r="F37">
        <v>0.9999049788062363</v>
      </c>
      <c r="G37">
        <v>131.39999999999563</v>
      </c>
      <c r="H37">
        <v>42.828000000000003</v>
      </c>
      <c r="I37">
        <v>116.06</v>
      </c>
      <c r="J37">
        <v>116.10200000000002</v>
      </c>
      <c r="K37">
        <v>16.649000000000001</v>
      </c>
      <c r="L37">
        <v>0.93205122310907851</v>
      </c>
    </row>
    <row r="38" spans="1:12">
      <c r="A38">
        <v>71.449999999998084</v>
      </c>
      <c r="B38">
        <v>42.213000000000001</v>
      </c>
      <c r="C38">
        <v>114.8</v>
      </c>
      <c r="D38">
        <v>114.89233333333334</v>
      </c>
      <c r="E38">
        <v>0.61</v>
      </c>
      <c r="F38">
        <v>0.99989560751662165</v>
      </c>
      <c r="G38">
        <v>131.44999999999564</v>
      </c>
      <c r="H38">
        <v>42.848999999999997</v>
      </c>
      <c r="I38">
        <v>116.06</v>
      </c>
      <c r="J38">
        <v>116.09766666666665</v>
      </c>
      <c r="K38">
        <v>16.593</v>
      </c>
      <c r="L38">
        <v>0.93252200436016497</v>
      </c>
    </row>
    <row r="39" spans="1:12">
      <c r="A39">
        <v>71.499999999998082</v>
      </c>
      <c r="B39">
        <v>42.218000000000004</v>
      </c>
      <c r="C39">
        <v>114.8</v>
      </c>
      <c r="D39">
        <v>114.89266666666667</v>
      </c>
      <c r="E39">
        <v>0.61799999999999999</v>
      </c>
      <c r="F39">
        <v>0.99989287721505959</v>
      </c>
      <c r="G39">
        <v>131.49999999999565</v>
      </c>
      <c r="H39">
        <v>42.878</v>
      </c>
      <c r="I39">
        <v>116.06</v>
      </c>
      <c r="J39">
        <v>116.11466666666666</v>
      </c>
      <c r="K39">
        <v>16.689</v>
      </c>
      <c r="L39">
        <v>0.93190021758418118</v>
      </c>
    </row>
    <row r="40" spans="1:12">
      <c r="A40">
        <v>71.549999999998079</v>
      </c>
      <c r="B40">
        <v>42.218000000000004</v>
      </c>
      <c r="C40">
        <v>114.8</v>
      </c>
      <c r="D40">
        <v>114.89266666666667</v>
      </c>
      <c r="E40">
        <v>0.61799999999999999</v>
      </c>
      <c r="F40">
        <v>0.99989287721505959</v>
      </c>
      <c r="G40">
        <v>131.54999999999566</v>
      </c>
      <c r="H40">
        <v>42.918999999999997</v>
      </c>
      <c r="I40">
        <v>116.06</v>
      </c>
      <c r="J40">
        <v>116.15133333333334</v>
      </c>
      <c r="K40">
        <v>16.856000000000002</v>
      </c>
      <c r="L40">
        <v>0.93078865624802709</v>
      </c>
    </row>
    <row r="41" spans="1:12">
      <c r="A41">
        <v>71.599999999998076</v>
      </c>
      <c r="B41">
        <v>42.218000000000004</v>
      </c>
      <c r="C41">
        <v>114.8</v>
      </c>
      <c r="D41">
        <v>114.89266666666667</v>
      </c>
      <c r="E41">
        <v>0.61799999999999999</v>
      </c>
      <c r="F41">
        <v>0.99989287721505959</v>
      </c>
      <c r="G41">
        <v>131.59999999999567</v>
      </c>
      <c r="H41">
        <v>42.939</v>
      </c>
      <c r="I41">
        <v>116.06</v>
      </c>
      <c r="J41">
        <v>116.14633333333332</v>
      </c>
      <c r="K41">
        <v>16.811</v>
      </c>
      <c r="L41">
        <v>0.93117813346115452</v>
      </c>
    </row>
    <row r="42" spans="1:12">
      <c r="A42">
        <v>71.649999999998073</v>
      </c>
      <c r="B42">
        <v>42.218000000000004</v>
      </c>
      <c r="C42">
        <v>114.8</v>
      </c>
      <c r="D42">
        <v>114.89266666666667</v>
      </c>
      <c r="E42">
        <v>0.61799999999999999</v>
      </c>
      <c r="F42">
        <v>0.99989287721505959</v>
      </c>
      <c r="G42">
        <v>131.64999999999569</v>
      </c>
      <c r="H42">
        <v>42.963999999999999</v>
      </c>
      <c r="I42">
        <v>116.06</v>
      </c>
      <c r="J42">
        <v>116.17099999999998</v>
      </c>
      <c r="K42">
        <v>16.777999999999999</v>
      </c>
      <c r="L42">
        <v>0.93149270664552031</v>
      </c>
    </row>
    <row r="43" spans="1:12">
      <c r="A43">
        <v>71.69999999999807</v>
      </c>
      <c r="B43">
        <v>42.218000000000004</v>
      </c>
      <c r="C43">
        <v>114.8</v>
      </c>
      <c r="D43">
        <v>114.89266666666667</v>
      </c>
      <c r="E43">
        <v>0.61799999999999999</v>
      </c>
      <c r="F43">
        <v>0.99989287721505959</v>
      </c>
      <c r="G43">
        <v>131.6999999999957</v>
      </c>
      <c r="H43">
        <v>42.984999999999999</v>
      </c>
      <c r="I43">
        <v>116.06</v>
      </c>
      <c r="J43">
        <v>116.19166666666666</v>
      </c>
      <c r="K43">
        <v>16.731000000000002</v>
      </c>
      <c r="L43">
        <v>0.93189762785719288</v>
      </c>
    </row>
    <row r="44" spans="1:12">
      <c r="A44">
        <v>71.749999999998067</v>
      </c>
      <c r="B44">
        <v>42.218000000000004</v>
      </c>
      <c r="C44">
        <v>114.8</v>
      </c>
      <c r="D44">
        <v>114.89266666666667</v>
      </c>
      <c r="E44">
        <v>0.61799999999999999</v>
      </c>
      <c r="F44">
        <v>0.99989287721505959</v>
      </c>
      <c r="G44">
        <v>131.74999999999571</v>
      </c>
      <c r="H44">
        <v>42.991999999999997</v>
      </c>
      <c r="I44">
        <v>116.06</v>
      </c>
      <c r="J44">
        <v>116.17133333333334</v>
      </c>
      <c r="K44">
        <v>16.712</v>
      </c>
      <c r="L44">
        <v>0.9320567398705204</v>
      </c>
    </row>
    <row r="45" spans="1:12">
      <c r="A45">
        <v>71.799999999998064</v>
      </c>
      <c r="B45">
        <v>42.218000000000004</v>
      </c>
      <c r="C45">
        <v>114.8</v>
      </c>
      <c r="D45">
        <v>114.89266666666667</v>
      </c>
      <c r="E45">
        <v>0.61799999999999999</v>
      </c>
      <c r="F45">
        <v>0.99989287721505959</v>
      </c>
      <c r="G45">
        <v>131.79999999999572</v>
      </c>
      <c r="H45">
        <v>43.008000000000003</v>
      </c>
      <c r="I45">
        <v>116.06</v>
      </c>
      <c r="J45">
        <v>116.17933333333332</v>
      </c>
      <c r="K45">
        <v>16.672000000000001</v>
      </c>
      <c r="L45">
        <v>0.93239471127916207</v>
      </c>
    </row>
    <row r="46" spans="1:12">
      <c r="A46">
        <v>71.849999999998062</v>
      </c>
      <c r="B46">
        <v>42.218000000000004</v>
      </c>
      <c r="C46">
        <v>114.8</v>
      </c>
      <c r="D46">
        <v>114.89266666666667</v>
      </c>
      <c r="E46">
        <v>0.61799999999999999</v>
      </c>
      <c r="F46">
        <v>0.99989287721505959</v>
      </c>
      <c r="G46">
        <v>131.84999999999573</v>
      </c>
      <c r="H46">
        <v>43.024000000000001</v>
      </c>
      <c r="I46">
        <v>116.06</v>
      </c>
      <c r="J46">
        <v>116.18499999999999</v>
      </c>
      <c r="K46">
        <v>16.637</v>
      </c>
      <c r="L46">
        <v>0.9326954038201859</v>
      </c>
    </row>
    <row r="47" spans="1:12">
      <c r="A47">
        <v>71.899999999998059</v>
      </c>
      <c r="B47">
        <v>42.218000000000004</v>
      </c>
      <c r="C47">
        <v>114.8</v>
      </c>
      <c r="D47">
        <v>114.89266666666667</v>
      </c>
      <c r="E47">
        <v>0.61799999999999999</v>
      </c>
      <c r="F47">
        <v>0.99989287721505959</v>
      </c>
      <c r="G47">
        <v>131.89999999999574</v>
      </c>
      <c r="H47">
        <v>43.027000000000001</v>
      </c>
      <c r="I47">
        <v>116.06</v>
      </c>
      <c r="J47">
        <v>116.17499999999998</v>
      </c>
      <c r="K47">
        <v>16.741</v>
      </c>
      <c r="L47">
        <v>0.93194409317372207</v>
      </c>
    </row>
    <row r="48" spans="1:12">
      <c r="A48">
        <v>71.949999999998056</v>
      </c>
      <c r="B48">
        <v>42.218000000000004</v>
      </c>
      <c r="C48">
        <v>114.8</v>
      </c>
      <c r="D48">
        <v>114.89266666666667</v>
      </c>
      <c r="E48">
        <v>0.61799999999999999</v>
      </c>
      <c r="F48">
        <v>0.99989287721505959</v>
      </c>
      <c r="G48">
        <v>131.94999999999575</v>
      </c>
      <c r="H48">
        <v>43.048000000000002</v>
      </c>
      <c r="I48">
        <v>116.06</v>
      </c>
      <c r="J48">
        <v>116.17333333333332</v>
      </c>
      <c r="K48">
        <v>16.881</v>
      </c>
      <c r="L48">
        <v>0.93097737815527182</v>
      </c>
    </row>
    <row r="49" spans="1:12">
      <c r="A49">
        <v>71.999999999998053</v>
      </c>
      <c r="B49">
        <v>42.201999999999998</v>
      </c>
      <c r="C49">
        <v>114.8</v>
      </c>
      <c r="D49">
        <v>114.85866666666668</v>
      </c>
      <c r="E49">
        <v>0.58099999999999996</v>
      </c>
      <c r="F49">
        <v>0.99990524667187008</v>
      </c>
      <c r="G49">
        <v>131.99999999999577</v>
      </c>
      <c r="H49">
        <v>43.057000000000002</v>
      </c>
      <c r="I49">
        <v>116.06</v>
      </c>
      <c r="J49">
        <v>116.19966666666669</v>
      </c>
      <c r="K49">
        <v>16.863</v>
      </c>
      <c r="L49">
        <v>0.93113553291250128</v>
      </c>
    </row>
    <row r="50" spans="1:12">
      <c r="A50">
        <v>72.04999999999805</v>
      </c>
      <c r="B50">
        <v>42.198999999999998</v>
      </c>
      <c r="C50">
        <v>114.8</v>
      </c>
      <c r="D50">
        <v>114.85433333333333</v>
      </c>
      <c r="E50">
        <v>0.54</v>
      </c>
      <c r="F50">
        <v>0.99991813469730451</v>
      </c>
      <c r="G50">
        <v>132.04999999999578</v>
      </c>
      <c r="H50">
        <v>43.057000000000002</v>
      </c>
      <c r="I50">
        <v>116.06</v>
      </c>
      <c r="J50">
        <v>116.19966666666669</v>
      </c>
      <c r="K50">
        <v>16.863</v>
      </c>
      <c r="L50">
        <v>0.93113553291250128</v>
      </c>
    </row>
    <row r="51" spans="1:12">
      <c r="A51">
        <v>72.099999999998047</v>
      </c>
      <c r="B51">
        <v>42.198999999999998</v>
      </c>
      <c r="C51">
        <v>114.8</v>
      </c>
      <c r="D51">
        <v>114.85433333333333</v>
      </c>
      <c r="E51">
        <v>0.54</v>
      </c>
      <c r="F51">
        <v>0.99991813469730451</v>
      </c>
      <c r="G51">
        <v>132.09999999999579</v>
      </c>
      <c r="H51">
        <v>43.063000000000002</v>
      </c>
      <c r="I51">
        <v>114.06</v>
      </c>
      <c r="J51">
        <v>116.16100000000003</v>
      </c>
      <c r="K51">
        <v>16.818999999999999</v>
      </c>
      <c r="L51">
        <v>0.93147556084421834</v>
      </c>
    </row>
    <row r="52" spans="1:12">
      <c r="A52">
        <v>72.149999999998045</v>
      </c>
      <c r="B52">
        <v>42.2</v>
      </c>
      <c r="C52">
        <v>114.8</v>
      </c>
      <c r="D52">
        <v>114.85433333333333</v>
      </c>
      <c r="E52">
        <v>0.53500000000000003</v>
      </c>
      <c r="F52">
        <v>0.99991964732877547</v>
      </c>
      <c r="G52">
        <v>132.1499999999958</v>
      </c>
      <c r="H52">
        <v>43.006</v>
      </c>
      <c r="I52">
        <v>114.06</v>
      </c>
      <c r="J52">
        <v>116.10166666666666</v>
      </c>
      <c r="K52">
        <v>16.873000000000001</v>
      </c>
      <c r="L52">
        <v>0.93091505002753938</v>
      </c>
    </row>
    <row r="53" spans="1:12">
      <c r="A53">
        <v>72.199999999998042</v>
      </c>
      <c r="B53">
        <v>42.201999999999998</v>
      </c>
      <c r="C53">
        <v>114.8</v>
      </c>
      <c r="D53">
        <v>114.873</v>
      </c>
      <c r="E53">
        <v>0.52200000000000002</v>
      </c>
      <c r="F53">
        <v>0.99992351168140714</v>
      </c>
      <c r="G53">
        <v>132.19999999999581</v>
      </c>
      <c r="H53">
        <v>42.984000000000002</v>
      </c>
      <c r="I53">
        <v>114.06</v>
      </c>
      <c r="J53">
        <v>116.09966666666668</v>
      </c>
      <c r="K53">
        <v>16.875</v>
      </c>
      <c r="L53">
        <v>0.9308367498175939</v>
      </c>
    </row>
    <row r="54" spans="1:12">
      <c r="A54">
        <v>72.249999999998039</v>
      </c>
      <c r="B54">
        <v>42.201000000000001</v>
      </c>
      <c r="C54">
        <v>114.8</v>
      </c>
      <c r="D54">
        <v>114.848</v>
      </c>
      <c r="E54">
        <v>0.51400000000000001</v>
      </c>
      <c r="F54">
        <v>0.99992583441250016</v>
      </c>
      <c r="G54">
        <v>132.24999999999582</v>
      </c>
      <c r="H54">
        <v>42.902999999999999</v>
      </c>
      <c r="I54">
        <v>114.06</v>
      </c>
      <c r="J54">
        <v>116.05133333333335</v>
      </c>
      <c r="K54">
        <v>15.032</v>
      </c>
      <c r="L54">
        <v>0.94374890615803464</v>
      </c>
    </row>
    <row r="55" spans="1:12">
      <c r="A55">
        <v>72.299999999998036</v>
      </c>
      <c r="B55">
        <v>42.198999999999998</v>
      </c>
      <c r="C55">
        <v>114.8</v>
      </c>
      <c r="D55">
        <v>114.81866666666667</v>
      </c>
      <c r="E55">
        <v>0.47599999999999998</v>
      </c>
      <c r="F55">
        <v>0.99993638813189245</v>
      </c>
      <c r="G55">
        <v>132.29999999999583</v>
      </c>
      <c r="H55">
        <v>42.825000000000003</v>
      </c>
      <c r="I55">
        <v>114.06</v>
      </c>
      <c r="J55">
        <v>115.98</v>
      </c>
      <c r="K55">
        <v>14.519</v>
      </c>
      <c r="L55">
        <v>0.94705208905172578</v>
      </c>
    </row>
    <row r="56" spans="1:12">
      <c r="A56">
        <v>72.349999999998033</v>
      </c>
      <c r="B56">
        <v>42.198999999999998</v>
      </c>
      <c r="C56">
        <v>114.8</v>
      </c>
      <c r="D56">
        <v>114.83966666666667</v>
      </c>
      <c r="E56">
        <v>0.46400000000000002</v>
      </c>
      <c r="F56">
        <v>0.99993955473742691</v>
      </c>
      <c r="G56">
        <v>132.34999999999584</v>
      </c>
      <c r="H56">
        <v>42.932000000000002</v>
      </c>
      <c r="I56">
        <v>114.06</v>
      </c>
      <c r="J56">
        <v>115.97799999999999</v>
      </c>
      <c r="K56">
        <v>14.096</v>
      </c>
      <c r="L56">
        <v>0.95009885584274756</v>
      </c>
    </row>
    <row r="57" spans="1:12">
      <c r="A57">
        <v>72.39999999999803</v>
      </c>
      <c r="B57">
        <v>42.198999999999998</v>
      </c>
      <c r="C57">
        <v>114.8</v>
      </c>
      <c r="D57">
        <v>114.83966666666667</v>
      </c>
      <c r="E57">
        <v>0.46400000000000002</v>
      </c>
      <c r="F57">
        <v>0.99993955473742691</v>
      </c>
      <c r="G57">
        <v>132.39999999999586</v>
      </c>
      <c r="H57">
        <v>42.956000000000003</v>
      </c>
      <c r="I57">
        <v>114.06</v>
      </c>
      <c r="J57">
        <v>115.97833333333334</v>
      </c>
      <c r="K57">
        <v>14.054</v>
      </c>
      <c r="L57">
        <v>0.95042542785307826</v>
      </c>
    </row>
    <row r="58" spans="1:12">
      <c r="A58">
        <v>72.449999999998028</v>
      </c>
      <c r="B58">
        <v>42.2</v>
      </c>
      <c r="C58">
        <v>114.8</v>
      </c>
      <c r="D58">
        <v>114.83966666666667</v>
      </c>
      <c r="E58">
        <v>0.45300000000000001</v>
      </c>
      <c r="F58">
        <v>0.99994238919083533</v>
      </c>
      <c r="G58">
        <v>132.44999999999587</v>
      </c>
      <c r="H58">
        <v>42.956000000000003</v>
      </c>
      <c r="I58">
        <v>114.06</v>
      </c>
      <c r="J58">
        <v>115.97866666666668</v>
      </c>
      <c r="K58">
        <v>14.054</v>
      </c>
      <c r="L58">
        <v>0.95042542785307826</v>
      </c>
    </row>
    <row r="59" spans="1:12">
      <c r="A59">
        <v>72.499999999998025</v>
      </c>
      <c r="B59">
        <v>42.201000000000001</v>
      </c>
      <c r="C59">
        <v>114.8</v>
      </c>
      <c r="D59">
        <v>114.85866666666668</v>
      </c>
      <c r="E59">
        <v>0.44600000000000001</v>
      </c>
      <c r="F59">
        <v>0.99994415839932294</v>
      </c>
      <c r="G59">
        <v>132.49999999999588</v>
      </c>
      <c r="H59">
        <v>42.957999999999998</v>
      </c>
      <c r="I59">
        <v>114.06</v>
      </c>
      <c r="J59">
        <v>115.94999999999999</v>
      </c>
      <c r="K59">
        <v>14.02</v>
      </c>
      <c r="L59">
        <v>0.95065182100758905</v>
      </c>
    </row>
    <row r="60" spans="1:12">
      <c r="A60">
        <v>72.549999999998022</v>
      </c>
      <c r="B60">
        <v>42.201000000000001</v>
      </c>
      <c r="C60">
        <v>114.8</v>
      </c>
      <c r="D60">
        <v>114.83366666666666</v>
      </c>
      <c r="E60">
        <v>0.438</v>
      </c>
      <c r="F60">
        <v>0.99994614355837375</v>
      </c>
      <c r="G60">
        <v>132.54999999999589</v>
      </c>
      <c r="H60">
        <v>42.982999999999997</v>
      </c>
      <c r="I60">
        <v>114.06</v>
      </c>
      <c r="J60">
        <v>115.79300000000002</v>
      </c>
      <c r="K60">
        <v>12.233000000000001</v>
      </c>
      <c r="L60">
        <v>0.96180630984315596</v>
      </c>
    </row>
    <row r="61" spans="1:12">
      <c r="A61">
        <v>72.599999999998019</v>
      </c>
      <c r="B61">
        <v>42.198999999999998</v>
      </c>
      <c r="C61">
        <v>114.8</v>
      </c>
      <c r="D61">
        <v>114.80433333333333</v>
      </c>
      <c r="E61">
        <v>0.41</v>
      </c>
      <c r="F61">
        <v>0.99995280427600586</v>
      </c>
      <c r="G61">
        <v>132.5999999999959</v>
      </c>
      <c r="H61">
        <v>42.847999999999999</v>
      </c>
      <c r="I61">
        <v>114.06</v>
      </c>
      <c r="J61">
        <v>115.72599999999998</v>
      </c>
      <c r="K61">
        <v>11.635999999999999</v>
      </c>
      <c r="L61">
        <v>0.96504808016166799</v>
      </c>
    </row>
    <row r="62" spans="1:12">
      <c r="A62">
        <v>72.649999999998016</v>
      </c>
      <c r="B62">
        <v>42.195</v>
      </c>
      <c r="C62">
        <v>114.8</v>
      </c>
      <c r="D62">
        <v>114.82533333333333</v>
      </c>
      <c r="E62">
        <v>0.37</v>
      </c>
      <c r="F62">
        <v>0.9999615561897004</v>
      </c>
      <c r="G62">
        <v>132.64999999999591</v>
      </c>
      <c r="H62">
        <v>42.83</v>
      </c>
      <c r="I62">
        <v>114.06</v>
      </c>
      <c r="J62">
        <v>115.72599999999998</v>
      </c>
      <c r="K62">
        <v>11.571</v>
      </c>
      <c r="L62">
        <v>0.9653899328040052</v>
      </c>
    </row>
    <row r="63" spans="1:12">
      <c r="A63">
        <v>72.699999999998013</v>
      </c>
      <c r="B63">
        <v>42.192999999999998</v>
      </c>
      <c r="C63">
        <v>114.8</v>
      </c>
      <c r="D63">
        <v>114.842</v>
      </c>
      <c r="E63">
        <v>0.36</v>
      </c>
      <c r="F63">
        <v>0.99996360258978922</v>
      </c>
      <c r="G63">
        <v>132.69999999999592</v>
      </c>
      <c r="H63">
        <v>42.83</v>
      </c>
      <c r="I63">
        <v>114.06</v>
      </c>
      <c r="J63">
        <v>115.72599999999998</v>
      </c>
      <c r="K63">
        <v>11.571</v>
      </c>
      <c r="L63">
        <v>0.9653899328040052</v>
      </c>
    </row>
    <row r="64" spans="1:12">
      <c r="A64">
        <v>72.74999999999801</v>
      </c>
      <c r="B64">
        <v>42.204000000000001</v>
      </c>
      <c r="C64">
        <v>114.8</v>
      </c>
      <c r="D64">
        <v>114.834</v>
      </c>
      <c r="E64">
        <v>0.33300000000000002</v>
      </c>
      <c r="F64">
        <v>0.99996887345157415</v>
      </c>
      <c r="G64">
        <v>132.74999999999594</v>
      </c>
      <c r="H64">
        <v>42.83</v>
      </c>
      <c r="I64">
        <v>114.06</v>
      </c>
      <c r="J64">
        <v>115.72599999999998</v>
      </c>
      <c r="K64">
        <v>11.571</v>
      </c>
      <c r="L64">
        <v>0.9653899328040052</v>
      </c>
    </row>
    <row r="65" spans="1:12">
      <c r="A65">
        <v>72.799999999998008</v>
      </c>
      <c r="B65">
        <v>42.207999999999998</v>
      </c>
      <c r="C65">
        <v>114.8</v>
      </c>
      <c r="D65">
        <v>114.822</v>
      </c>
      <c r="E65">
        <v>0.54700000000000004</v>
      </c>
      <c r="F65">
        <v>0.99991603459095646</v>
      </c>
      <c r="G65">
        <v>132.79999999999595</v>
      </c>
      <c r="H65">
        <v>42.835000000000001</v>
      </c>
      <c r="I65">
        <v>114.06</v>
      </c>
      <c r="J65">
        <v>115.72599999999998</v>
      </c>
      <c r="K65">
        <v>11.56</v>
      </c>
      <c r="L65">
        <v>0.9654599884404228</v>
      </c>
    </row>
    <row r="66" spans="1:12">
      <c r="A66">
        <v>72.849999999998005</v>
      </c>
      <c r="B66">
        <v>42.219000000000001</v>
      </c>
      <c r="C66">
        <v>114.8</v>
      </c>
      <c r="D66">
        <v>114.843</v>
      </c>
      <c r="E66">
        <v>0.65500000000000003</v>
      </c>
      <c r="F66">
        <v>0.9998796743188425</v>
      </c>
      <c r="G66">
        <v>132.84999999999596</v>
      </c>
      <c r="H66">
        <v>42.972999999999999</v>
      </c>
      <c r="I66">
        <v>114.06</v>
      </c>
      <c r="J66">
        <v>115.61933333333334</v>
      </c>
      <c r="K66">
        <v>9.7080000000000002</v>
      </c>
      <c r="L66">
        <v>0.97541944513056311</v>
      </c>
    </row>
    <row r="67" spans="1:12">
      <c r="A67">
        <v>72.899999999998002</v>
      </c>
      <c r="B67">
        <v>42.222999999999999</v>
      </c>
      <c r="C67">
        <v>114.8</v>
      </c>
      <c r="D67">
        <v>114.85766666666666</v>
      </c>
      <c r="E67">
        <v>0.63800000000000001</v>
      </c>
      <c r="F67">
        <v>0.99988585974812605</v>
      </c>
      <c r="G67">
        <v>132.89999999999597</v>
      </c>
      <c r="H67">
        <v>42.823</v>
      </c>
      <c r="I67">
        <v>114.06</v>
      </c>
      <c r="J67">
        <v>115.55399999999999</v>
      </c>
      <c r="K67">
        <v>8.407</v>
      </c>
      <c r="L67">
        <v>0.98126901397305555</v>
      </c>
    </row>
    <row r="68" spans="1:12">
      <c r="A68">
        <v>72.949999999997999</v>
      </c>
      <c r="B68">
        <v>42.128999999999998</v>
      </c>
      <c r="C68">
        <v>114.8</v>
      </c>
      <c r="D68">
        <v>114.82866666666666</v>
      </c>
      <c r="E68">
        <v>0.80300000000000005</v>
      </c>
      <c r="F68">
        <v>0.99981839806230111</v>
      </c>
      <c r="G68">
        <v>132.94999999999598</v>
      </c>
      <c r="H68">
        <v>42.823</v>
      </c>
      <c r="I68">
        <v>114.06</v>
      </c>
      <c r="J68">
        <v>115.55399999999999</v>
      </c>
      <c r="K68">
        <v>8.407</v>
      </c>
      <c r="L68">
        <v>0.98126901397305555</v>
      </c>
    </row>
    <row r="69" spans="1:12">
      <c r="A69">
        <v>72.999999999997996</v>
      </c>
      <c r="B69">
        <v>42.131999999999998</v>
      </c>
      <c r="C69">
        <v>114.8</v>
      </c>
      <c r="D69">
        <v>114.85833333333333</v>
      </c>
      <c r="E69">
        <v>0.77800000000000002</v>
      </c>
      <c r="F69">
        <v>0.99982955118008776</v>
      </c>
      <c r="G69">
        <v>132.99999999999599</v>
      </c>
      <c r="H69">
        <v>42.823</v>
      </c>
      <c r="I69">
        <v>114.06</v>
      </c>
      <c r="J69">
        <v>115.55399999999999</v>
      </c>
      <c r="K69">
        <v>8.407</v>
      </c>
      <c r="L69">
        <v>0.98126901397305555</v>
      </c>
    </row>
    <row r="70" spans="1:12">
      <c r="A70">
        <v>73.049999999997993</v>
      </c>
      <c r="B70">
        <v>42.131999999999998</v>
      </c>
      <c r="C70">
        <v>114.8</v>
      </c>
      <c r="D70">
        <v>114.89233333333334</v>
      </c>
      <c r="E70">
        <v>0.77700000000000002</v>
      </c>
      <c r="F70">
        <v>0.99982998895859698</v>
      </c>
      <c r="G70">
        <v>133.049999999996</v>
      </c>
      <c r="H70">
        <v>42.823</v>
      </c>
      <c r="I70">
        <v>114.06</v>
      </c>
      <c r="J70">
        <v>115.55399999999999</v>
      </c>
      <c r="K70">
        <v>8.407</v>
      </c>
      <c r="L70">
        <v>0.98126901397305555</v>
      </c>
    </row>
    <row r="71" spans="1:12">
      <c r="A71">
        <v>73.099999999997991</v>
      </c>
      <c r="B71">
        <v>42.131</v>
      </c>
      <c r="C71">
        <v>114.8</v>
      </c>
      <c r="D71">
        <v>114.86733333333332</v>
      </c>
      <c r="E71">
        <v>0.76900000000000002</v>
      </c>
      <c r="F71">
        <v>0.99983346303359921</v>
      </c>
      <c r="G71">
        <v>133.09999999999602</v>
      </c>
      <c r="H71">
        <v>42.823</v>
      </c>
      <c r="I71">
        <v>114.06</v>
      </c>
      <c r="J71">
        <v>115.55399999999999</v>
      </c>
      <c r="K71">
        <v>8.407</v>
      </c>
      <c r="L71">
        <v>0.98126901397305555</v>
      </c>
    </row>
    <row r="72" spans="1:12">
      <c r="A72">
        <v>73.149999999997988</v>
      </c>
      <c r="B72">
        <v>42.143000000000001</v>
      </c>
      <c r="C72">
        <v>114.8</v>
      </c>
      <c r="D72">
        <v>114.86366666666667</v>
      </c>
      <c r="E72">
        <v>0.71599999999999997</v>
      </c>
      <c r="F72">
        <v>0.99985570504569155</v>
      </c>
      <c r="G72">
        <v>133.14999999999603</v>
      </c>
      <c r="H72">
        <v>42.823</v>
      </c>
      <c r="I72">
        <v>114.06</v>
      </c>
      <c r="J72">
        <v>115.55399999999999</v>
      </c>
      <c r="K72">
        <v>8.407</v>
      </c>
      <c r="L72">
        <v>0.98126901397305555</v>
      </c>
    </row>
    <row r="73" spans="1:12">
      <c r="A73">
        <v>73.199999999997985</v>
      </c>
      <c r="B73">
        <v>42.143000000000001</v>
      </c>
      <c r="C73">
        <v>114.8</v>
      </c>
      <c r="D73">
        <v>114.89999999999999</v>
      </c>
      <c r="E73">
        <v>0.69399999999999995</v>
      </c>
      <c r="F73">
        <v>0.99986443432874139</v>
      </c>
      <c r="G73">
        <v>133.19999999999604</v>
      </c>
      <c r="H73">
        <v>42.936</v>
      </c>
      <c r="I73">
        <v>114.06</v>
      </c>
      <c r="J73">
        <v>115.45299999999997</v>
      </c>
      <c r="K73">
        <v>7.9790000000000001</v>
      </c>
      <c r="L73">
        <v>0.98316747076925315</v>
      </c>
    </row>
    <row r="74" spans="1:12">
      <c r="A74">
        <v>73.249999999997982</v>
      </c>
      <c r="B74">
        <v>42.125999999999998</v>
      </c>
      <c r="C74">
        <v>114.8</v>
      </c>
      <c r="D74">
        <v>114.87133333333333</v>
      </c>
      <c r="E74">
        <v>0.64800000000000002</v>
      </c>
      <c r="F74">
        <v>0.99988171150510363</v>
      </c>
      <c r="G74">
        <v>133.24999999999605</v>
      </c>
      <c r="H74">
        <v>42.963999999999999</v>
      </c>
      <c r="I74">
        <v>114.06</v>
      </c>
      <c r="J74">
        <v>115.34633333333333</v>
      </c>
      <c r="K74">
        <v>5.1230000000000002</v>
      </c>
      <c r="L74">
        <v>0.99296590707284915</v>
      </c>
    </row>
    <row r="75" spans="1:12">
      <c r="A75">
        <v>73.299999999997979</v>
      </c>
      <c r="B75">
        <v>42.125</v>
      </c>
      <c r="C75">
        <v>114.8</v>
      </c>
      <c r="D75">
        <v>114.84333333333332</v>
      </c>
      <c r="E75">
        <v>0.627</v>
      </c>
      <c r="F75">
        <v>0.99988924761052989</v>
      </c>
      <c r="G75">
        <v>133.29999999999606</v>
      </c>
      <c r="H75">
        <v>42.88</v>
      </c>
      <c r="I75">
        <v>114.06</v>
      </c>
      <c r="J75">
        <v>115.29866666666666</v>
      </c>
      <c r="K75">
        <v>4.6269999999999998</v>
      </c>
      <c r="L75">
        <v>0.99422852314084886</v>
      </c>
    </row>
    <row r="76" spans="1:12">
      <c r="A76">
        <v>73.349999999997976</v>
      </c>
      <c r="B76">
        <v>42.137999999999998</v>
      </c>
      <c r="C76">
        <v>114.8</v>
      </c>
      <c r="D76">
        <v>114.86466666666666</v>
      </c>
      <c r="E76">
        <v>0.59099999999999997</v>
      </c>
      <c r="F76">
        <v>0.99990165935291819</v>
      </c>
      <c r="G76">
        <v>133.34999999999607</v>
      </c>
      <c r="H76">
        <v>42.878999999999998</v>
      </c>
      <c r="I76">
        <v>114.06</v>
      </c>
      <c r="J76">
        <v>115.26766666666668</v>
      </c>
      <c r="K76">
        <v>4.6269999999999998</v>
      </c>
      <c r="L76">
        <v>0.99422825626557287</v>
      </c>
    </row>
    <row r="77" spans="1:12">
      <c r="A77">
        <v>73.399999999997974</v>
      </c>
      <c r="B77">
        <v>42.137999999999998</v>
      </c>
      <c r="C77">
        <v>114.8</v>
      </c>
      <c r="D77">
        <v>114.88</v>
      </c>
      <c r="E77">
        <v>0.57299999999999995</v>
      </c>
      <c r="F77">
        <v>0.9999075576054417</v>
      </c>
      <c r="G77">
        <v>133.39999999999608</v>
      </c>
      <c r="H77">
        <v>42.857999999999997</v>
      </c>
      <c r="I77">
        <v>114.06</v>
      </c>
      <c r="J77">
        <v>115.22666666666666</v>
      </c>
      <c r="K77">
        <v>4.6100000000000003</v>
      </c>
      <c r="L77">
        <v>0.99426465876654857</v>
      </c>
    </row>
    <row r="78" spans="1:12">
      <c r="A78">
        <v>73.449999999997971</v>
      </c>
      <c r="B78">
        <v>42.137</v>
      </c>
      <c r="C78">
        <v>114.8</v>
      </c>
      <c r="D78">
        <v>114.85533333333335</v>
      </c>
      <c r="E78">
        <v>0.56299999999999994</v>
      </c>
      <c r="F78">
        <v>0.99991075139710539</v>
      </c>
      <c r="G78">
        <v>133.44999999999609</v>
      </c>
      <c r="H78">
        <v>42.854999999999997</v>
      </c>
      <c r="I78">
        <v>114.06</v>
      </c>
      <c r="J78">
        <v>115.19933333333334</v>
      </c>
      <c r="K78">
        <v>4.2240000000000002</v>
      </c>
      <c r="L78">
        <v>0.99517758662290889</v>
      </c>
    </row>
    <row r="79" spans="1:12">
      <c r="A79">
        <v>73.499999999997968</v>
      </c>
      <c r="B79">
        <v>42.116999999999997</v>
      </c>
      <c r="C79">
        <v>114.8</v>
      </c>
      <c r="D79">
        <v>114.85533333333335</v>
      </c>
      <c r="E79">
        <v>0.71099999999999997</v>
      </c>
      <c r="F79">
        <v>0.99985753718080395</v>
      </c>
      <c r="G79">
        <v>133.49999999999611</v>
      </c>
      <c r="H79">
        <v>42.847000000000001</v>
      </c>
      <c r="I79">
        <v>114.06</v>
      </c>
      <c r="J79">
        <v>115.18566666666668</v>
      </c>
      <c r="K79">
        <v>3.556</v>
      </c>
      <c r="L79">
        <v>0.99657377239058353</v>
      </c>
    </row>
    <row r="80" spans="1:12">
      <c r="A80">
        <v>73.549999999997965</v>
      </c>
      <c r="B80">
        <v>42.116</v>
      </c>
      <c r="C80">
        <v>114.8</v>
      </c>
      <c r="D80">
        <v>114.85166666666667</v>
      </c>
      <c r="E80">
        <v>0.68700000000000006</v>
      </c>
      <c r="F80">
        <v>0.99986698439754818</v>
      </c>
      <c r="G80">
        <v>133.54999999999612</v>
      </c>
      <c r="H80">
        <v>42.841000000000001</v>
      </c>
      <c r="I80">
        <v>114.06</v>
      </c>
      <c r="J80">
        <v>115.17733333333334</v>
      </c>
      <c r="K80">
        <v>3.4980000000000002</v>
      </c>
      <c r="L80">
        <v>0.99668315259365448</v>
      </c>
    </row>
    <row r="81" spans="1:12">
      <c r="A81">
        <v>73.599999999997962</v>
      </c>
      <c r="B81">
        <v>42.116</v>
      </c>
      <c r="C81">
        <v>114.8</v>
      </c>
      <c r="D81">
        <v>114.87299999999999</v>
      </c>
      <c r="E81">
        <v>0.68600000000000005</v>
      </c>
      <c r="F81">
        <v>0.9998673712748446</v>
      </c>
      <c r="G81">
        <v>133.59999999999613</v>
      </c>
      <c r="H81">
        <v>42.831000000000003</v>
      </c>
      <c r="I81">
        <v>114.06</v>
      </c>
      <c r="J81">
        <v>115.14033333333333</v>
      </c>
      <c r="K81">
        <v>3.3639999999999999</v>
      </c>
      <c r="L81">
        <v>0.99692983351994102</v>
      </c>
    </row>
    <row r="82" spans="1:12">
      <c r="A82">
        <v>73.649999999997959</v>
      </c>
      <c r="B82">
        <v>42.116</v>
      </c>
      <c r="C82">
        <v>114.8</v>
      </c>
      <c r="D82">
        <v>114.86533333333334</v>
      </c>
      <c r="E82">
        <v>0.65900000000000003</v>
      </c>
      <c r="F82">
        <v>0.99987760410284987</v>
      </c>
      <c r="G82">
        <v>133.64999999999614</v>
      </c>
      <c r="H82">
        <v>42.887</v>
      </c>
      <c r="I82">
        <v>114.06</v>
      </c>
      <c r="J82">
        <v>115.119</v>
      </c>
      <c r="K82">
        <v>2.8250000000000002</v>
      </c>
      <c r="L82">
        <v>0.9978375549207863</v>
      </c>
    </row>
    <row r="83" spans="1:12">
      <c r="A83">
        <v>73.699999999997956</v>
      </c>
      <c r="B83">
        <v>42.122999999999998</v>
      </c>
      <c r="C83">
        <v>114.8</v>
      </c>
      <c r="D83">
        <v>114.875</v>
      </c>
      <c r="E83">
        <v>0.629</v>
      </c>
      <c r="F83">
        <v>0.99988852946492468</v>
      </c>
      <c r="G83">
        <v>133.69999999999615</v>
      </c>
      <c r="H83">
        <v>42.890999999999998</v>
      </c>
      <c r="I83">
        <v>114.06</v>
      </c>
      <c r="J83">
        <v>115.09699999999999</v>
      </c>
      <c r="K83">
        <v>2.7290000000000001</v>
      </c>
      <c r="L83">
        <v>0.99798196566855069</v>
      </c>
    </row>
    <row r="84" spans="1:12">
      <c r="A84">
        <v>73.749999999997954</v>
      </c>
      <c r="B84">
        <v>42.122999999999998</v>
      </c>
      <c r="C84">
        <v>114.8</v>
      </c>
      <c r="D84">
        <v>114.875</v>
      </c>
      <c r="E84">
        <v>0.629</v>
      </c>
      <c r="F84">
        <v>0.99988852946492468</v>
      </c>
      <c r="G84">
        <v>133.74999999999616</v>
      </c>
      <c r="H84">
        <v>42.994999999999997</v>
      </c>
      <c r="I84">
        <v>114.06</v>
      </c>
      <c r="J84">
        <v>115.02966666666667</v>
      </c>
      <c r="K84">
        <v>1.81</v>
      </c>
      <c r="L84">
        <v>0.99911505870398121</v>
      </c>
    </row>
    <row r="85" spans="1:12">
      <c r="A85">
        <v>73.799999999997951</v>
      </c>
      <c r="B85">
        <v>42.122</v>
      </c>
      <c r="C85">
        <v>114.8</v>
      </c>
      <c r="D85">
        <v>114.872</v>
      </c>
      <c r="E85">
        <v>0.61</v>
      </c>
      <c r="F85">
        <v>0.99989515604318757</v>
      </c>
      <c r="G85">
        <v>133.79999999999617</v>
      </c>
      <c r="H85">
        <v>42.972000000000001</v>
      </c>
      <c r="I85">
        <v>114.06</v>
      </c>
      <c r="J85">
        <v>114.92066666666666</v>
      </c>
      <c r="K85">
        <v>0.505</v>
      </c>
      <c r="L85">
        <v>0.99993095429865653</v>
      </c>
    </row>
    <row r="86" spans="1:12">
      <c r="A86">
        <v>73.849999999997948</v>
      </c>
      <c r="B86">
        <v>42.122</v>
      </c>
      <c r="C86">
        <v>114.8</v>
      </c>
      <c r="D86">
        <v>114.89366666666666</v>
      </c>
      <c r="E86">
        <v>0.59899999999999998</v>
      </c>
      <c r="F86">
        <v>0.99989890263911829</v>
      </c>
      <c r="G86">
        <v>133.84999999999619</v>
      </c>
      <c r="H86">
        <v>42.945</v>
      </c>
      <c r="I86">
        <v>114.06</v>
      </c>
      <c r="J86">
        <v>114.90066666666667</v>
      </c>
      <c r="K86">
        <v>0.27900000000000003</v>
      </c>
      <c r="L86">
        <v>0.99997889723078892</v>
      </c>
    </row>
    <row r="87" spans="1:12">
      <c r="A87">
        <v>73.899999999997945</v>
      </c>
      <c r="B87">
        <v>42.18</v>
      </c>
      <c r="C87">
        <v>114.8</v>
      </c>
      <c r="D87">
        <v>114.88133333333333</v>
      </c>
      <c r="E87">
        <v>0.72599999999999998</v>
      </c>
      <c r="F87">
        <v>0.99985190731307261</v>
      </c>
      <c r="G87">
        <v>133.8999999999962</v>
      </c>
      <c r="H87">
        <v>42.945999999999998</v>
      </c>
      <c r="I87">
        <v>114.06</v>
      </c>
      <c r="J87">
        <v>114.88066666666667</v>
      </c>
      <c r="K87">
        <v>0.26100000000000001</v>
      </c>
      <c r="L87">
        <v>0.99998153311905802</v>
      </c>
    </row>
    <row r="88" spans="1:12">
      <c r="A88">
        <v>73.949999999997942</v>
      </c>
      <c r="B88">
        <v>42.18</v>
      </c>
      <c r="C88">
        <v>114.8</v>
      </c>
      <c r="D88">
        <v>114.86899999999999</v>
      </c>
      <c r="E88">
        <v>0.72099999999999997</v>
      </c>
      <c r="F88">
        <v>0.9998539396876388</v>
      </c>
      <c r="G88">
        <v>133.94999999999621</v>
      </c>
      <c r="H88">
        <v>42.933999999999997</v>
      </c>
      <c r="I88">
        <v>114.06</v>
      </c>
      <c r="J88">
        <v>114.86166666666668</v>
      </c>
      <c r="K88">
        <v>0.22800000000000001</v>
      </c>
      <c r="L88">
        <v>0.99998589971766294</v>
      </c>
    </row>
    <row r="89" spans="1:12">
      <c r="A89">
        <v>73.999999999997939</v>
      </c>
      <c r="B89">
        <v>42.186</v>
      </c>
      <c r="C89">
        <v>114.8</v>
      </c>
      <c r="D89">
        <v>114.86133333333333</v>
      </c>
      <c r="E89">
        <v>0.75900000000000001</v>
      </c>
      <c r="F89">
        <v>0.99983818773454414</v>
      </c>
      <c r="G89">
        <v>133.99999999999622</v>
      </c>
      <c r="H89">
        <v>42.935000000000002</v>
      </c>
      <c r="I89">
        <v>114.06</v>
      </c>
      <c r="J89">
        <v>114.87033333333333</v>
      </c>
      <c r="K89">
        <v>0.218</v>
      </c>
      <c r="L89">
        <v>0.99998711003731999</v>
      </c>
    </row>
    <row r="90" spans="1:12">
      <c r="A90">
        <v>74.049999999997937</v>
      </c>
      <c r="B90">
        <v>42.207000000000001</v>
      </c>
      <c r="C90">
        <v>116.06</v>
      </c>
      <c r="D90">
        <v>114.83433333333333</v>
      </c>
      <c r="E90">
        <v>0.872</v>
      </c>
      <c r="F90">
        <v>0.99978664884301538</v>
      </c>
      <c r="G90">
        <v>134.04999999999623</v>
      </c>
      <c r="H90">
        <v>42.93</v>
      </c>
      <c r="I90">
        <v>114.06</v>
      </c>
      <c r="J90">
        <v>114.878</v>
      </c>
      <c r="K90">
        <v>7.5999999999999998E-2</v>
      </c>
      <c r="L90">
        <v>0.99999843298053515</v>
      </c>
    </row>
    <row r="91" spans="1:12">
      <c r="A91">
        <v>74.099999999997934</v>
      </c>
      <c r="B91">
        <v>42.207000000000001</v>
      </c>
      <c r="C91">
        <v>116.06</v>
      </c>
      <c r="D91">
        <v>114.85633333333332</v>
      </c>
      <c r="E91">
        <v>0.86099999999999999</v>
      </c>
      <c r="F91">
        <v>0.99979199593636636</v>
      </c>
      <c r="G91">
        <v>134.09999999999624</v>
      </c>
      <c r="H91">
        <v>42.935000000000002</v>
      </c>
      <c r="I91">
        <v>114.06</v>
      </c>
      <c r="J91">
        <v>114.77966666666667</v>
      </c>
      <c r="K91">
        <v>-1.2569999999999999</v>
      </c>
      <c r="L91">
        <v>0.99957170939367757</v>
      </c>
    </row>
    <row r="92" spans="1:12">
      <c r="A92">
        <v>74.149999999997931</v>
      </c>
      <c r="B92">
        <v>42.387999999999998</v>
      </c>
      <c r="C92">
        <v>116.06</v>
      </c>
      <c r="D92">
        <v>114.92899999999999</v>
      </c>
      <c r="E92">
        <v>2.9689999999999999</v>
      </c>
      <c r="F92">
        <v>0.997555949821884</v>
      </c>
      <c r="G92">
        <v>134.14999999999625</v>
      </c>
      <c r="H92">
        <v>42.872</v>
      </c>
      <c r="I92">
        <v>114.06</v>
      </c>
      <c r="J92">
        <v>114.74066666666666</v>
      </c>
      <c r="K92">
        <v>-1.7230000000000001</v>
      </c>
      <c r="L92">
        <v>0.99919338302043004</v>
      </c>
    </row>
    <row r="93" spans="1:12">
      <c r="A93">
        <v>74.199999999997928</v>
      </c>
      <c r="B93">
        <v>42.344999999999999</v>
      </c>
      <c r="C93">
        <v>116.06</v>
      </c>
      <c r="D93">
        <v>115.10066666666668</v>
      </c>
      <c r="E93">
        <v>4.3769999999999998</v>
      </c>
      <c r="F93">
        <v>0.99470024700517323</v>
      </c>
      <c r="G93">
        <v>134.19999999999627</v>
      </c>
      <c r="H93">
        <v>42.863</v>
      </c>
      <c r="I93">
        <v>114.06</v>
      </c>
      <c r="J93">
        <v>114.72133333333333</v>
      </c>
      <c r="K93">
        <v>-1.7390000000000001</v>
      </c>
      <c r="L93">
        <v>0.99917800665352674</v>
      </c>
    </row>
    <row r="94" spans="1:12">
      <c r="A94">
        <v>74.249999999997925</v>
      </c>
      <c r="B94">
        <v>42.377000000000002</v>
      </c>
      <c r="C94">
        <v>116.06</v>
      </c>
      <c r="D94">
        <v>115.13133333333334</v>
      </c>
      <c r="E94">
        <v>4.407</v>
      </c>
      <c r="F94">
        <v>0.99463598027280797</v>
      </c>
      <c r="G94">
        <v>134.24999999999628</v>
      </c>
      <c r="H94">
        <v>42.844999999999999</v>
      </c>
      <c r="I94">
        <v>114.06</v>
      </c>
      <c r="J94">
        <v>114.67366666666668</v>
      </c>
      <c r="K94">
        <v>-1.784</v>
      </c>
      <c r="L94">
        <v>0.99913424474568902</v>
      </c>
    </row>
    <row r="95" spans="1:12">
      <c r="A95">
        <v>74.299999999997922</v>
      </c>
      <c r="B95">
        <v>42.381999999999998</v>
      </c>
      <c r="C95">
        <v>116.06</v>
      </c>
      <c r="D95">
        <v>115.11666666666666</v>
      </c>
      <c r="E95">
        <v>4.37</v>
      </c>
      <c r="F95">
        <v>0.99472619824559383</v>
      </c>
      <c r="G95">
        <v>134.29999999999629</v>
      </c>
      <c r="H95">
        <v>42.847000000000001</v>
      </c>
      <c r="I95">
        <v>114.06</v>
      </c>
      <c r="J95">
        <v>114.70066666666668</v>
      </c>
      <c r="K95">
        <v>-1.8049999999999999</v>
      </c>
      <c r="L95">
        <v>0.99911385252209262</v>
      </c>
    </row>
    <row r="96" spans="1:12">
      <c r="A96">
        <v>74.34999999999792</v>
      </c>
      <c r="B96">
        <v>42.328000000000003</v>
      </c>
      <c r="C96">
        <v>116.06</v>
      </c>
      <c r="D96">
        <v>115.13166666666666</v>
      </c>
      <c r="E96">
        <v>4.4720000000000004</v>
      </c>
      <c r="F96">
        <v>0.99446521418380363</v>
      </c>
      <c r="G96">
        <v>134.3499999999963</v>
      </c>
      <c r="H96">
        <v>42.835000000000001</v>
      </c>
      <c r="I96">
        <v>114.06</v>
      </c>
      <c r="J96">
        <v>114.67399999999999</v>
      </c>
      <c r="K96">
        <v>-1.8540000000000001</v>
      </c>
      <c r="L96">
        <v>0.999064632552909</v>
      </c>
    </row>
    <row r="97" spans="1:12">
      <c r="A97">
        <v>74.399999999997917</v>
      </c>
      <c r="B97">
        <v>42.277000000000001</v>
      </c>
      <c r="C97">
        <v>116.06</v>
      </c>
      <c r="D97">
        <v>115.12933333333335</v>
      </c>
      <c r="E97">
        <v>4.5389999999999997</v>
      </c>
      <c r="F97">
        <v>0.99428590850777099</v>
      </c>
      <c r="G97">
        <v>134.39999999999631</v>
      </c>
      <c r="H97">
        <v>42.838000000000001</v>
      </c>
      <c r="I97">
        <v>114.06</v>
      </c>
      <c r="J97">
        <v>114.58566666666667</v>
      </c>
      <c r="K97">
        <v>-3.1589999999999998</v>
      </c>
      <c r="L97">
        <v>0.9972920290205618</v>
      </c>
    </row>
    <row r="98" spans="1:12">
      <c r="A98">
        <v>74.449999999997914</v>
      </c>
      <c r="B98">
        <v>42.225000000000001</v>
      </c>
      <c r="C98">
        <v>116.06</v>
      </c>
      <c r="D98">
        <v>115.14533333333335</v>
      </c>
      <c r="E98">
        <v>4.5990000000000002</v>
      </c>
      <c r="F98">
        <v>0.99412085198090538</v>
      </c>
      <c r="G98">
        <v>134.44999999999632</v>
      </c>
      <c r="H98">
        <v>42.78</v>
      </c>
      <c r="I98">
        <v>114.06</v>
      </c>
      <c r="J98">
        <v>114.57600000000001</v>
      </c>
      <c r="K98">
        <v>-3.3290000000000002</v>
      </c>
      <c r="L98">
        <v>0.99698595936766743</v>
      </c>
    </row>
    <row r="99" spans="1:12">
      <c r="A99">
        <v>74.499999999997911</v>
      </c>
      <c r="B99">
        <v>42.231000000000002</v>
      </c>
      <c r="C99">
        <v>116.06</v>
      </c>
      <c r="D99">
        <v>115.14299999999999</v>
      </c>
      <c r="E99">
        <v>4.5720000000000001</v>
      </c>
      <c r="F99">
        <v>0.9941907183760853</v>
      </c>
      <c r="G99">
        <v>134.49999999999633</v>
      </c>
      <c r="H99">
        <v>42.774999999999999</v>
      </c>
      <c r="I99">
        <v>114.06</v>
      </c>
      <c r="J99">
        <v>114.58333333333333</v>
      </c>
      <c r="K99">
        <v>-3.3660000000000001</v>
      </c>
      <c r="L99">
        <v>0.99691818226972506</v>
      </c>
    </row>
    <row r="100" spans="1:12">
      <c r="A100">
        <v>74.549999999997908</v>
      </c>
      <c r="B100">
        <v>42.24</v>
      </c>
      <c r="C100">
        <v>116.06</v>
      </c>
      <c r="D100">
        <v>115.15033333333334</v>
      </c>
      <c r="E100">
        <v>4.5140000000000002</v>
      </c>
      <c r="F100">
        <v>0.99433832658633337</v>
      </c>
      <c r="G100">
        <v>134.54999999999634</v>
      </c>
      <c r="H100">
        <v>42.774999999999999</v>
      </c>
      <c r="I100">
        <v>114.06</v>
      </c>
      <c r="J100">
        <v>114.56366666666668</v>
      </c>
      <c r="K100">
        <v>-3.3839999999999999</v>
      </c>
      <c r="L100">
        <v>0.996885287768839</v>
      </c>
    </row>
    <row r="101" spans="1:12">
      <c r="A101">
        <v>74.599999999997905</v>
      </c>
      <c r="B101">
        <v>42.241</v>
      </c>
      <c r="C101">
        <v>116.06</v>
      </c>
      <c r="D101">
        <v>115.14366666666669</v>
      </c>
      <c r="E101">
        <v>4.5049999999999999</v>
      </c>
      <c r="F101">
        <v>0.9943609548610417</v>
      </c>
      <c r="G101">
        <v>134.59999999999636</v>
      </c>
      <c r="H101">
        <v>42.773000000000003</v>
      </c>
      <c r="I101">
        <v>114.06</v>
      </c>
      <c r="J101">
        <v>114.59100000000001</v>
      </c>
      <c r="K101">
        <v>-3.4249999999999998</v>
      </c>
      <c r="L101">
        <v>0.99680942190227806</v>
      </c>
    </row>
    <row r="102" spans="1:12">
      <c r="A102">
        <v>74.649999999997902</v>
      </c>
      <c r="B102">
        <v>42.243000000000002</v>
      </c>
      <c r="C102">
        <v>116.06</v>
      </c>
      <c r="D102">
        <v>115.11733333333332</v>
      </c>
      <c r="E102">
        <v>4.4480000000000004</v>
      </c>
      <c r="F102">
        <v>0.9945020984235563</v>
      </c>
      <c r="G102">
        <v>134.64999999999637</v>
      </c>
      <c r="H102">
        <v>42.762999999999998</v>
      </c>
      <c r="I102">
        <v>114.06</v>
      </c>
      <c r="J102">
        <v>114.58433333333333</v>
      </c>
      <c r="K102">
        <v>-3.4630000000000001</v>
      </c>
      <c r="L102">
        <v>0.99673706075764024</v>
      </c>
    </row>
    <row r="103" spans="1:12">
      <c r="A103">
        <v>74.6999999999979</v>
      </c>
      <c r="B103">
        <v>42.241999999999997</v>
      </c>
      <c r="C103">
        <v>116.06</v>
      </c>
      <c r="D103">
        <v>115.15733333333333</v>
      </c>
      <c r="E103">
        <v>4.4260000000000002</v>
      </c>
      <c r="F103">
        <v>0.99455565176927252</v>
      </c>
      <c r="G103">
        <v>134.69999999999638</v>
      </c>
      <c r="H103">
        <v>42.878999999999998</v>
      </c>
      <c r="I103">
        <v>114.06</v>
      </c>
      <c r="J103">
        <v>114.50666666666666</v>
      </c>
      <c r="K103">
        <v>-4.4219999999999997</v>
      </c>
      <c r="L103">
        <v>0.99472441250892973</v>
      </c>
    </row>
    <row r="104" spans="1:12">
      <c r="A104">
        <v>74.749999999997897</v>
      </c>
      <c r="B104">
        <v>42.256999999999998</v>
      </c>
      <c r="C104">
        <v>116.06</v>
      </c>
      <c r="D104">
        <v>115.16399999999999</v>
      </c>
      <c r="E104">
        <v>4.3769999999999998</v>
      </c>
      <c r="F104">
        <v>0.99467832667337297</v>
      </c>
      <c r="G104">
        <v>134.74999999999639</v>
      </c>
      <c r="H104">
        <v>42.859000000000002</v>
      </c>
      <c r="I104">
        <v>114.06</v>
      </c>
      <c r="J104">
        <v>114.486</v>
      </c>
      <c r="K104">
        <v>-4.6950000000000003</v>
      </c>
      <c r="L104">
        <v>0.99405338581828762</v>
      </c>
    </row>
    <row r="105" spans="1:12">
      <c r="A105">
        <v>74.799999999997894</v>
      </c>
      <c r="B105">
        <v>42.267000000000003</v>
      </c>
      <c r="C105">
        <v>116.06</v>
      </c>
      <c r="D105">
        <v>115.17400000000001</v>
      </c>
      <c r="E105">
        <v>4.8159999999999998</v>
      </c>
      <c r="F105">
        <v>0.99357110571043605</v>
      </c>
      <c r="G105">
        <v>134.7999999999964</v>
      </c>
      <c r="H105">
        <v>42.856999999999999</v>
      </c>
      <c r="I105">
        <v>114.06</v>
      </c>
      <c r="J105">
        <v>114.46633333333334</v>
      </c>
      <c r="K105">
        <v>-4.7140000000000004</v>
      </c>
      <c r="L105">
        <v>0.99400503652855232</v>
      </c>
    </row>
    <row r="106" spans="1:12">
      <c r="A106">
        <v>74.849999999997891</v>
      </c>
      <c r="B106">
        <v>42.264000000000003</v>
      </c>
      <c r="C106">
        <v>116.06</v>
      </c>
      <c r="D106">
        <v>115.24533333333333</v>
      </c>
      <c r="E106">
        <v>5.62</v>
      </c>
      <c r="F106">
        <v>0.99127454264560078</v>
      </c>
      <c r="G106">
        <v>134.84999999999641</v>
      </c>
      <c r="H106">
        <v>42.853999999999999</v>
      </c>
      <c r="I106">
        <v>114.06</v>
      </c>
      <c r="J106">
        <v>114.479</v>
      </c>
      <c r="K106">
        <v>-4.7729999999999997</v>
      </c>
      <c r="L106">
        <v>0.99385456913001202</v>
      </c>
    </row>
    <row r="107" spans="1:12">
      <c r="A107">
        <v>74.899999999997888</v>
      </c>
      <c r="B107">
        <v>42.27</v>
      </c>
      <c r="C107">
        <v>116.06</v>
      </c>
      <c r="D107">
        <v>115.26566666666666</v>
      </c>
      <c r="E107">
        <v>6.5439999999999996</v>
      </c>
      <c r="F107">
        <v>0.98822746856723465</v>
      </c>
      <c r="G107">
        <v>134.89999999999642</v>
      </c>
      <c r="H107">
        <v>42.853000000000002</v>
      </c>
      <c r="I107">
        <v>114.06</v>
      </c>
      <c r="J107">
        <v>114.48700000000001</v>
      </c>
      <c r="K107">
        <v>-4.7930000000000001</v>
      </c>
      <c r="L107">
        <v>0.99380315180159573</v>
      </c>
    </row>
    <row r="108" spans="1:12">
      <c r="A108">
        <v>74.949999999997885</v>
      </c>
      <c r="B108">
        <v>42.287999999999997</v>
      </c>
      <c r="C108">
        <v>116.06</v>
      </c>
      <c r="D108">
        <v>115.26566666666666</v>
      </c>
      <c r="E108">
        <v>6.52</v>
      </c>
      <c r="F108">
        <v>0.98832193033372029</v>
      </c>
      <c r="G108">
        <v>134.94999999999644</v>
      </c>
      <c r="H108">
        <v>42.84</v>
      </c>
      <c r="I108">
        <v>114.06</v>
      </c>
      <c r="J108">
        <v>114.46933333333334</v>
      </c>
      <c r="K108">
        <v>-4.8659999999999997</v>
      </c>
      <c r="L108">
        <v>0.99361093068599926</v>
      </c>
    </row>
    <row r="109" spans="1:12">
      <c r="A109">
        <v>74.999999999997883</v>
      </c>
      <c r="B109">
        <v>42.308</v>
      </c>
      <c r="C109">
        <v>116.06</v>
      </c>
      <c r="D109">
        <v>115.36</v>
      </c>
      <c r="E109">
        <v>7.7590000000000003</v>
      </c>
      <c r="F109">
        <v>0.98359610922415142</v>
      </c>
      <c r="G109">
        <v>134.99999999999645</v>
      </c>
      <c r="H109">
        <v>42.835000000000001</v>
      </c>
      <c r="I109">
        <v>114.06</v>
      </c>
      <c r="J109">
        <v>114.46766666666667</v>
      </c>
      <c r="K109">
        <v>-4.8879999999999999</v>
      </c>
      <c r="L109">
        <v>0.99355209618102303</v>
      </c>
    </row>
    <row r="110" spans="1:12">
      <c r="A110">
        <v>75.04999999999788</v>
      </c>
      <c r="B110">
        <v>42.302</v>
      </c>
      <c r="C110">
        <v>116.06</v>
      </c>
      <c r="D110">
        <v>115.41699999999999</v>
      </c>
      <c r="E110">
        <v>8.234</v>
      </c>
      <c r="F110">
        <v>0.98157793376141167</v>
      </c>
      <c r="G110">
        <v>135.04999999999646</v>
      </c>
      <c r="H110">
        <v>42.820999999999998</v>
      </c>
      <c r="I110">
        <v>114.06</v>
      </c>
      <c r="J110">
        <v>114.42966666666666</v>
      </c>
      <c r="K110">
        <v>-4.9349999999999996</v>
      </c>
      <c r="L110">
        <v>0.99342447207311257</v>
      </c>
    </row>
    <row r="111" spans="1:12">
      <c r="A111">
        <v>75.099999999997877</v>
      </c>
      <c r="B111">
        <v>42.322000000000003</v>
      </c>
      <c r="C111">
        <v>116.06</v>
      </c>
      <c r="D111">
        <v>115.46499999999997</v>
      </c>
      <c r="E111">
        <v>8.2029999999999994</v>
      </c>
      <c r="F111">
        <v>0.98172942089328386</v>
      </c>
      <c r="G111">
        <v>135.09999999999647</v>
      </c>
      <c r="H111">
        <v>42.814999999999998</v>
      </c>
      <c r="I111">
        <v>114.06</v>
      </c>
      <c r="J111">
        <v>114.42399999999999</v>
      </c>
      <c r="K111">
        <v>-4.9850000000000003</v>
      </c>
      <c r="L111">
        <v>0.99329003752126921</v>
      </c>
    </row>
    <row r="112" spans="1:12">
      <c r="A112">
        <v>75.149999999997874</v>
      </c>
      <c r="B112">
        <v>42.231000000000002</v>
      </c>
      <c r="C112">
        <v>116.06</v>
      </c>
      <c r="D112">
        <v>115.47533333333335</v>
      </c>
      <c r="E112">
        <v>9.1440000000000001</v>
      </c>
      <c r="F112">
        <v>0.97735210721646681</v>
      </c>
      <c r="G112">
        <v>135.14999999999648</v>
      </c>
      <c r="H112">
        <v>42.807000000000002</v>
      </c>
      <c r="I112">
        <v>114.06</v>
      </c>
      <c r="J112">
        <v>114.41666666666667</v>
      </c>
      <c r="K112">
        <v>-5.0449999999999999</v>
      </c>
      <c r="L112">
        <v>0.99312667079264272</v>
      </c>
    </row>
    <row r="113" spans="1:12">
      <c r="A113">
        <v>75.199999999997871</v>
      </c>
      <c r="B113">
        <v>42.228000000000002</v>
      </c>
      <c r="C113">
        <v>116.06</v>
      </c>
      <c r="D113">
        <v>115.47533333333335</v>
      </c>
      <c r="E113">
        <v>9.1739999999999995</v>
      </c>
      <c r="F113">
        <v>0.97720517695903431</v>
      </c>
      <c r="G113">
        <v>135.19999999999649</v>
      </c>
      <c r="H113">
        <v>42.768999999999998</v>
      </c>
      <c r="I113">
        <v>114.06</v>
      </c>
      <c r="J113">
        <v>114.41433333333333</v>
      </c>
      <c r="K113">
        <v>-5.54</v>
      </c>
      <c r="L113">
        <v>0.9917147099473832</v>
      </c>
    </row>
    <row r="114" spans="1:12">
      <c r="A114">
        <v>75.249999999997868</v>
      </c>
      <c r="B114">
        <v>42.23</v>
      </c>
      <c r="C114">
        <v>116.06</v>
      </c>
      <c r="D114">
        <v>115.50300000000001</v>
      </c>
      <c r="E114">
        <v>9.4350000000000005</v>
      </c>
      <c r="F114">
        <v>0.97593901139468442</v>
      </c>
      <c r="G114">
        <v>135.2499999999965</v>
      </c>
      <c r="H114">
        <v>42.753999999999998</v>
      </c>
      <c r="I114">
        <v>114.06</v>
      </c>
      <c r="J114">
        <v>114.39766666666667</v>
      </c>
      <c r="K114">
        <v>-6.1210000000000004</v>
      </c>
      <c r="L114">
        <v>0.98990638217957461</v>
      </c>
    </row>
    <row r="115" spans="1:12">
      <c r="A115">
        <v>75.299999999997866</v>
      </c>
      <c r="B115">
        <v>42.177</v>
      </c>
      <c r="C115">
        <v>116.06</v>
      </c>
      <c r="D115">
        <v>115.568</v>
      </c>
      <c r="E115">
        <v>10.111000000000001</v>
      </c>
      <c r="F115">
        <v>0.97244733485785884</v>
      </c>
      <c r="G115">
        <v>135.29999999999652</v>
      </c>
      <c r="H115">
        <v>42.726999999999997</v>
      </c>
      <c r="I115">
        <v>114.06</v>
      </c>
      <c r="J115">
        <v>114.35733333333333</v>
      </c>
      <c r="K115">
        <v>-6.1950000000000003</v>
      </c>
      <c r="L115">
        <v>0.98965178205409721</v>
      </c>
    </row>
    <row r="116" spans="1:12">
      <c r="A116">
        <v>75.349999999997863</v>
      </c>
      <c r="B116">
        <v>42.177</v>
      </c>
      <c r="C116">
        <v>116.06</v>
      </c>
      <c r="D116">
        <v>115.568</v>
      </c>
      <c r="E116">
        <v>10.102</v>
      </c>
      <c r="F116">
        <v>0.97249435908757687</v>
      </c>
      <c r="G116">
        <v>135.34999999999653</v>
      </c>
      <c r="H116">
        <v>42.765000000000001</v>
      </c>
      <c r="I116">
        <v>114.06</v>
      </c>
      <c r="J116">
        <v>114.324</v>
      </c>
      <c r="K116">
        <v>-6.43</v>
      </c>
      <c r="L116">
        <v>0.98888456125272606</v>
      </c>
    </row>
    <row r="117" spans="1:12">
      <c r="A117">
        <v>75.39999999999786</v>
      </c>
      <c r="B117">
        <v>42.195</v>
      </c>
      <c r="C117">
        <v>116.06</v>
      </c>
      <c r="D117">
        <v>115.57833333333332</v>
      </c>
      <c r="E117">
        <v>10.045999999999999</v>
      </c>
      <c r="F117">
        <v>0.97280844098784491</v>
      </c>
      <c r="G117">
        <v>135.39999999999654</v>
      </c>
      <c r="H117">
        <v>42.865000000000002</v>
      </c>
      <c r="I117">
        <v>114.06</v>
      </c>
      <c r="J117">
        <v>114.28699999999999</v>
      </c>
      <c r="K117">
        <v>-6.9050000000000002</v>
      </c>
      <c r="L117">
        <v>0.98727263622818151</v>
      </c>
    </row>
    <row r="118" spans="1:12">
      <c r="A118">
        <v>75.449999999997857</v>
      </c>
      <c r="B118">
        <v>42.204000000000001</v>
      </c>
      <c r="C118">
        <v>116.06</v>
      </c>
      <c r="D118">
        <v>115.59433333333332</v>
      </c>
      <c r="E118">
        <v>10.026</v>
      </c>
      <c r="F118">
        <v>0.97292333319498514</v>
      </c>
      <c r="G118">
        <v>135.44999999999655</v>
      </c>
      <c r="H118">
        <v>42.920999999999999</v>
      </c>
      <c r="I118">
        <v>114.06</v>
      </c>
      <c r="J118">
        <v>114.26766666666667</v>
      </c>
      <c r="K118">
        <v>-7.077</v>
      </c>
      <c r="L118">
        <v>0.9866776180135427</v>
      </c>
    </row>
    <row r="119" spans="1:12">
      <c r="A119">
        <v>75.499999999997854</v>
      </c>
      <c r="B119">
        <v>42.204000000000001</v>
      </c>
      <c r="C119">
        <v>116.06</v>
      </c>
      <c r="D119">
        <v>115.59433333333332</v>
      </c>
      <c r="E119">
        <v>10.026</v>
      </c>
      <c r="F119">
        <v>0.97292333319498514</v>
      </c>
      <c r="G119">
        <v>135.49999999999656</v>
      </c>
      <c r="H119">
        <v>42.912999999999997</v>
      </c>
      <c r="I119">
        <v>114.06</v>
      </c>
      <c r="J119">
        <v>114.26400000000001</v>
      </c>
      <c r="K119">
        <v>-7.1379999999999999</v>
      </c>
      <c r="L119">
        <v>0.98644668121299561</v>
      </c>
    </row>
    <row r="120" spans="1:12">
      <c r="A120">
        <v>75.549999999997851</v>
      </c>
      <c r="B120">
        <v>42.317999999999998</v>
      </c>
      <c r="C120">
        <v>116.06</v>
      </c>
      <c r="D120">
        <v>115.62866666666665</v>
      </c>
      <c r="E120">
        <v>10.584</v>
      </c>
      <c r="F120">
        <v>0.97011822230608213</v>
      </c>
      <c r="G120">
        <v>135.54999999999657</v>
      </c>
      <c r="H120">
        <v>42.901000000000003</v>
      </c>
      <c r="I120">
        <v>114.06</v>
      </c>
      <c r="J120">
        <v>114.258</v>
      </c>
      <c r="K120">
        <v>-7.1989999999999998</v>
      </c>
      <c r="L120">
        <v>0.98621127842689038</v>
      </c>
    </row>
    <row r="121" spans="1:12">
      <c r="A121">
        <v>75.599999999997848</v>
      </c>
      <c r="B121">
        <v>42.320999999999998</v>
      </c>
      <c r="C121">
        <v>116.06</v>
      </c>
      <c r="D121">
        <v>115.65366666666667</v>
      </c>
      <c r="E121">
        <v>11.653</v>
      </c>
      <c r="F121">
        <v>0.96411957894797762</v>
      </c>
      <c r="G121">
        <v>135.59999999999658</v>
      </c>
      <c r="H121">
        <v>42.889000000000003</v>
      </c>
      <c r="I121">
        <v>114.06</v>
      </c>
      <c r="J121">
        <v>114.25766666666668</v>
      </c>
      <c r="K121">
        <v>-7.2430000000000003</v>
      </c>
      <c r="L121">
        <v>0.98603808667702908</v>
      </c>
    </row>
    <row r="122" spans="1:12">
      <c r="A122">
        <v>75.649999999997846</v>
      </c>
      <c r="B122">
        <v>42.341000000000001</v>
      </c>
      <c r="C122">
        <v>116.06</v>
      </c>
      <c r="D122">
        <v>115.65333333333334</v>
      </c>
      <c r="E122">
        <v>11.725</v>
      </c>
      <c r="F122">
        <v>0.96373119270011076</v>
      </c>
      <c r="G122">
        <v>135.6499999999966</v>
      </c>
      <c r="H122">
        <v>42.884</v>
      </c>
      <c r="I122">
        <v>114.06</v>
      </c>
      <c r="J122">
        <v>114.26266666666668</v>
      </c>
      <c r="K122">
        <v>-7.2830000000000004</v>
      </c>
      <c r="L122">
        <v>0.98588348594378394</v>
      </c>
    </row>
    <row r="123" spans="1:12">
      <c r="A123">
        <v>75.699999999997843</v>
      </c>
      <c r="B123">
        <v>42.357999999999997</v>
      </c>
      <c r="C123">
        <v>116.06</v>
      </c>
      <c r="D123">
        <v>115.65233333333335</v>
      </c>
      <c r="E123">
        <v>11.669</v>
      </c>
      <c r="F123">
        <v>0.96408571329533643</v>
      </c>
      <c r="G123">
        <v>135.69999999999661</v>
      </c>
      <c r="H123">
        <v>42.881999999999998</v>
      </c>
      <c r="I123">
        <v>114.06</v>
      </c>
      <c r="J123">
        <v>114.25433333333335</v>
      </c>
      <c r="K123">
        <v>-7.3209999999999997</v>
      </c>
      <c r="L123">
        <v>0.98573763463890351</v>
      </c>
    </row>
    <row r="124" spans="1:12">
      <c r="A124">
        <v>75.74999999999784</v>
      </c>
      <c r="B124">
        <v>42.372999999999998</v>
      </c>
      <c r="C124">
        <v>116.06</v>
      </c>
      <c r="D124">
        <v>115.68066666666664</v>
      </c>
      <c r="E124">
        <v>11.64</v>
      </c>
      <c r="F124">
        <v>0.96427851936430298</v>
      </c>
      <c r="G124">
        <v>135.74999999999662</v>
      </c>
      <c r="H124">
        <v>42.875</v>
      </c>
      <c r="I124">
        <v>114.06</v>
      </c>
      <c r="J124">
        <v>114.26366666666667</v>
      </c>
      <c r="K124">
        <v>-7.3719999999999999</v>
      </c>
      <c r="L124">
        <v>0.985537916096344</v>
      </c>
    </row>
    <row r="125" spans="1:12">
      <c r="A125">
        <v>75.799999999997837</v>
      </c>
      <c r="B125">
        <v>42.372999999999998</v>
      </c>
      <c r="C125">
        <v>116.06</v>
      </c>
      <c r="D125">
        <v>115.68066666666664</v>
      </c>
      <c r="E125">
        <v>11.64</v>
      </c>
      <c r="F125">
        <v>0.96427851936430298</v>
      </c>
      <c r="G125">
        <v>135.79999999999663</v>
      </c>
      <c r="H125">
        <v>42.871000000000002</v>
      </c>
      <c r="I125">
        <v>114.06</v>
      </c>
      <c r="J125">
        <v>114.27966666666667</v>
      </c>
      <c r="K125">
        <v>-7.42</v>
      </c>
      <c r="L125">
        <v>0.98535043158005575</v>
      </c>
    </row>
    <row r="126" spans="1:12">
      <c r="A126">
        <v>75.849999999997834</v>
      </c>
      <c r="B126">
        <v>42.356999999999999</v>
      </c>
      <c r="C126">
        <v>116.06</v>
      </c>
      <c r="D126">
        <v>115.71499999999999</v>
      </c>
      <c r="E126">
        <v>12.042999999999999</v>
      </c>
      <c r="F126">
        <v>0.96187706441158682</v>
      </c>
      <c r="G126">
        <v>135.84999999999664</v>
      </c>
      <c r="H126">
        <v>42.866</v>
      </c>
      <c r="I126">
        <v>114.06</v>
      </c>
      <c r="J126">
        <v>114.31333333333333</v>
      </c>
      <c r="K126">
        <v>-7.4619999999999997</v>
      </c>
      <c r="L126">
        <v>0.98518441584864513</v>
      </c>
    </row>
    <row r="127" spans="1:12">
      <c r="A127">
        <v>75.899999999997831</v>
      </c>
      <c r="B127">
        <v>42.326999999999998</v>
      </c>
      <c r="C127">
        <v>116.06</v>
      </c>
      <c r="D127">
        <v>115.78099999999999</v>
      </c>
      <c r="E127">
        <v>12.590999999999999</v>
      </c>
      <c r="F127">
        <v>0.95849120640922947</v>
      </c>
      <c r="G127">
        <v>135.89999999999665</v>
      </c>
      <c r="H127">
        <v>42.847999999999999</v>
      </c>
      <c r="I127">
        <v>114.06</v>
      </c>
      <c r="J127">
        <v>114.236</v>
      </c>
      <c r="K127">
        <v>-7.4859999999999998</v>
      </c>
      <c r="L127">
        <v>0.98507883435201116</v>
      </c>
    </row>
    <row r="128" spans="1:12">
      <c r="A128">
        <v>75.949999999997829</v>
      </c>
      <c r="B128">
        <v>42.334000000000003</v>
      </c>
      <c r="C128">
        <v>116.06</v>
      </c>
      <c r="D128">
        <v>115.77466666666668</v>
      </c>
      <c r="E128">
        <v>12.582000000000001</v>
      </c>
      <c r="F128">
        <v>0.95855975565911045</v>
      </c>
      <c r="G128">
        <v>135.94999999999666</v>
      </c>
      <c r="H128">
        <v>42.887999999999998</v>
      </c>
      <c r="I128">
        <v>114.06</v>
      </c>
      <c r="J128">
        <v>114.19866666666667</v>
      </c>
      <c r="K128">
        <v>-7.6609999999999996</v>
      </c>
      <c r="L128">
        <v>0.98441792742972045</v>
      </c>
    </row>
    <row r="129" spans="1:12">
      <c r="A129">
        <v>75.999999999997826</v>
      </c>
      <c r="B129">
        <v>42.334000000000003</v>
      </c>
      <c r="C129">
        <v>116.06</v>
      </c>
      <c r="D129">
        <v>115.77466666666668</v>
      </c>
      <c r="E129">
        <v>12.582000000000001</v>
      </c>
      <c r="F129">
        <v>0.95855975565911045</v>
      </c>
      <c r="G129">
        <v>135.99999999999667</v>
      </c>
      <c r="H129">
        <v>42.884</v>
      </c>
      <c r="I129">
        <v>114.06</v>
      </c>
      <c r="J129">
        <v>114.202</v>
      </c>
      <c r="K129">
        <v>-7.6719999999999997</v>
      </c>
      <c r="L129">
        <v>0.98437134541671667</v>
      </c>
    </row>
    <row r="130" spans="1:12">
      <c r="A130">
        <v>76.049999999997823</v>
      </c>
      <c r="B130">
        <v>42.334000000000003</v>
      </c>
      <c r="C130">
        <v>116.06</v>
      </c>
      <c r="D130">
        <v>115.77466666666668</v>
      </c>
      <c r="E130">
        <v>12.582000000000001</v>
      </c>
      <c r="F130">
        <v>0.95855975565911045</v>
      </c>
      <c r="G130">
        <v>136.04999999999669</v>
      </c>
      <c r="H130">
        <v>42.883000000000003</v>
      </c>
      <c r="I130">
        <v>114.06</v>
      </c>
      <c r="J130">
        <v>114.21300000000001</v>
      </c>
      <c r="K130">
        <v>-7.6820000000000004</v>
      </c>
      <c r="L130">
        <v>0.98433081630108787</v>
      </c>
    </row>
    <row r="131" spans="1:12">
      <c r="A131">
        <v>76.09999999999782</v>
      </c>
      <c r="B131">
        <v>42.338000000000001</v>
      </c>
      <c r="C131">
        <v>116.06</v>
      </c>
      <c r="D131">
        <v>115.76266666666668</v>
      </c>
      <c r="E131">
        <v>12.569000000000001</v>
      </c>
      <c r="F131">
        <v>0.95864744542576141</v>
      </c>
      <c r="G131">
        <v>136.0999999999967</v>
      </c>
      <c r="H131">
        <v>42.88</v>
      </c>
      <c r="I131">
        <v>114.06</v>
      </c>
      <c r="J131">
        <v>114.22266666666667</v>
      </c>
      <c r="K131">
        <v>-7.73</v>
      </c>
      <c r="L131">
        <v>0.98413687253122939</v>
      </c>
    </row>
    <row r="132" spans="1:12">
      <c r="A132">
        <v>76.149999999997817</v>
      </c>
      <c r="B132">
        <v>42.350999999999999</v>
      </c>
      <c r="C132">
        <v>116.06</v>
      </c>
      <c r="D132">
        <v>115.774</v>
      </c>
      <c r="E132">
        <v>12.509</v>
      </c>
      <c r="F132">
        <v>0.95904105987549715</v>
      </c>
      <c r="G132">
        <v>136.14999999999671</v>
      </c>
      <c r="H132">
        <v>42.875</v>
      </c>
      <c r="I132">
        <v>114.06</v>
      </c>
      <c r="J132">
        <v>114.20400000000001</v>
      </c>
      <c r="K132">
        <v>-7.7610000000000001</v>
      </c>
      <c r="L132">
        <v>0.9840087850346616</v>
      </c>
    </row>
    <row r="133" spans="1:12">
      <c r="A133">
        <v>76.199999999997814</v>
      </c>
      <c r="B133">
        <v>42.350999999999999</v>
      </c>
      <c r="C133">
        <v>116.06</v>
      </c>
      <c r="D133">
        <v>115.79233333333332</v>
      </c>
      <c r="E133">
        <v>12.507999999999999</v>
      </c>
      <c r="F133">
        <v>0.95904721155464978</v>
      </c>
      <c r="G133">
        <v>136.19999999999672</v>
      </c>
      <c r="H133">
        <v>42.874000000000002</v>
      </c>
      <c r="I133">
        <v>114.06</v>
      </c>
      <c r="J133">
        <v>114.22833333333334</v>
      </c>
      <c r="K133">
        <v>-7.7619999999999996</v>
      </c>
      <c r="L133">
        <v>0.98400403385306368</v>
      </c>
    </row>
    <row r="134" spans="1:12">
      <c r="A134">
        <v>76.249999999997812</v>
      </c>
      <c r="B134">
        <v>42.204999999999998</v>
      </c>
      <c r="C134">
        <v>116.06</v>
      </c>
      <c r="D134">
        <v>115.786</v>
      </c>
      <c r="E134">
        <v>13.337</v>
      </c>
      <c r="F134">
        <v>0.95352357577971925</v>
      </c>
      <c r="G134">
        <v>136.24999999999673</v>
      </c>
      <c r="H134">
        <v>42.889000000000003</v>
      </c>
      <c r="I134">
        <v>114.06</v>
      </c>
      <c r="J134">
        <v>114.22833333333334</v>
      </c>
      <c r="K134">
        <v>-7.8259999999999996</v>
      </c>
      <c r="L134">
        <v>0.98375667880255691</v>
      </c>
    </row>
    <row r="135" spans="1:12">
      <c r="A135">
        <v>76.299999999997809</v>
      </c>
      <c r="B135">
        <v>42.253999999999998</v>
      </c>
      <c r="C135">
        <v>116.06</v>
      </c>
      <c r="D135">
        <v>115.81200000000001</v>
      </c>
      <c r="E135">
        <v>13.397</v>
      </c>
      <c r="F135">
        <v>0.9532346007955913</v>
      </c>
      <c r="G135">
        <v>136.29999999999674</v>
      </c>
      <c r="H135">
        <v>42.905000000000001</v>
      </c>
      <c r="I135">
        <v>114.06</v>
      </c>
      <c r="J135">
        <v>114.17333333333333</v>
      </c>
      <c r="K135">
        <v>-8.0229999999999997</v>
      </c>
      <c r="L135">
        <v>0.98296206790766727</v>
      </c>
    </row>
    <row r="136" spans="1:12">
      <c r="A136">
        <v>76.349999999997806</v>
      </c>
      <c r="B136">
        <v>42.262999999999998</v>
      </c>
      <c r="C136">
        <v>116.06</v>
      </c>
      <c r="D136">
        <v>115.88733333333332</v>
      </c>
      <c r="E136">
        <v>13.388999999999999</v>
      </c>
      <c r="F136">
        <v>0.95330510613725772</v>
      </c>
      <c r="G136">
        <v>136.34999999999675</v>
      </c>
      <c r="H136">
        <v>42.899000000000001</v>
      </c>
      <c r="I136">
        <v>114.06</v>
      </c>
      <c r="J136">
        <v>114.19333333333334</v>
      </c>
      <c r="K136">
        <v>-8.0640000000000001</v>
      </c>
      <c r="L136">
        <v>0.98278727512063035</v>
      </c>
    </row>
    <row r="137" spans="1:12">
      <c r="A137">
        <v>76.399999999997803</v>
      </c>
      <c r="B137">
        <v>42.265000000000001</v>
      </c>
      <c r="C137">
        <v>116.06</v>
      </c>
      <c r="D137">
        <v>115.864</v>
      </c>
      <c r="E137">
        <v>13.381</v>
      </c>
      <c r="F137">
        <v>0.95336115839178603</v>
      </c>
      <c r="G137">
        <v>136.39999999999677</v>
      </c>
      <c r="H137">
        <v>42.899000000000001</v>
      </c>
      <c r="I137">
        <v>114.06</v>
      </c>
      <c r="J137">
        <v>114.218</v>
      </c>
      <c r="K137">
        <v>-8.0649999999999995</v>
      </c>
      <c r="L137">
        <v>0.9827831154501725</v>
      </c>
    </row>
    <row r="138" spans="1:12">
      <c r="A138">
        <v>76.4499999999978</v>
      </c>
      <c r="B138">
        <v>42.206000000000003</v>
      </c>
      <c r="C138">
        <v>116.06</v>
      </c>
      <c r="D138">
        <v>115.84033333333333</v>
      </c>
      <c r="E138">
        <v>13.532999999999999</v>
      </c>
      <c r="F138">
        <v>0.95224663451952574</v>
      </c>
      <c r="G138">
        <v>136.44999999999678</v>
      </c>
      <c r="H138">
        <v>42.896000000000001</v>
      </c>
      <c r="I138">
        <v>114.06</v>
      </c>
      <c r="J138">
        <v>114.18966666666667</v>
      </c>
      <c r="K138">
        <v>-8.0790000000000006</v>
      </c>
      <c r="L138">
        <v>0.98272247730665596</v>
      </c>
    </row>
    <row r="139" spans="1:12">
      <c r="A139">
        <v>76.499999999997797</v>
      </c>
      <c r="B139">
        <v>42.18</v>
      </c>
      <c r="C139">
        <v>116.06</v>
      </c>
      <c r="D139">
        <v>115.86333333333333</v>
      </c>
      <c r="E139">
        <v>13.586</v>
      </c>
      <c r="F139">
        <v>0.95184337031843291</v>
      </c>
      <c r="G139">
        <v>136.49999999999679</v>
      </c>
      <c r="H139">
        <v>42.887</v>
      </c>
      <c r="I139">
        <v>114.06</v>
      </c>
      <c r="J139">
        <v>114.18066666666668</v>
      </c>
      <c r="K139">
        <v>-8.1210000000000004</v>
      </c>
      <c r="L139">
        <v>0.98253992297073967</v>
      </c>
    </row>
    <row r="140" spans="1:12">
      <c r="A140">
        <v>76.549999999997794</v>
      </c>
      <c r="B140">
        <v>42.2</v>
      </c>
      <c r="C140">
        <v>116.06</v>
      </c>
      <c r="D140">
        <v>115.88199999999999</v>
      </c>
      <c r="E140">
        <v>13.628</v>
      </c>
      <c r="F140">
        <v>0.95160910136266263</v>
      </c>
      <c r="G140">
        <v>136.5499999999968</v>
      </c>
      <c r="H140">
        <v>42.883000000000003</v>
      </c>
      <c r="I140">
        <v>114.06</v>
      </c>
      <c r="J140">
        <v>114.20533333333333</v>
      </c>
      <c r="K140">
        <v>-8.1419999999999995</v>
      </c>
      <c r="L140">
        <v>0.98244868452428713</v>
      </c>
    </row>
    <row r="141" spans="1:12">
      <c r="A141">
        <v>76.599999999997792</v>
      </c>
      <c r="B141">
        <v>42.250999999999998</v>
      </c>
      <c r="C141">
        <v>116.06</v>
      </c>
      <c r="D141">
        <v>115.85833333333332</v>
      </c>
      <c r="E141">
        <v>13.712</v>
      </c>
      <c r="F141">
        <v>0.95116352269891702</v>
      </c>
      <c r="G141">
        <v>136.59999999999681</v>
      </c>
      <c r="H141">
        <v>42.883000000000003</v>
      </c>
      <c r="I141">
        <v>114.06</v>
      </c>
      <c r="J141">
        <v>114.20533333333333</v>
      </c>
      <c r="K141">
        <v>-8.1419999999999995</v>
      </c>
      <c r="L141">
        <v>0.98244868452428713</v>
      </c>
    </row>
    <row r="142" spans="1:12">
      <c r="A142">
        <v>76.649999999997789</v>
      </c>
      <c r="B142">
        <v>42.26</v>
      </c>
      <c r="C142">
        <v>116.06</v>
      </c>
      <c r="D142">
        <v>115.83466666666668</v>
      </c>
      <c r="E142">
        <v>13.683</v>
      </c>
      <c r="F142">
        <v>0.95137429459433831</v>
      </c>
      <c r="G142">
        <v>136.64999999999682</v>
      </c>
      <c r="H142">
        <v>42.881999999999998</v>
      </c>
      <c r="I142">
        <v>114.06</v>
      </c>
      <c r="J142">
        <v>114.21666666666665</v>
      </c>
      <c r="K142">
        <v>-8.1720000000000006</v>
      </c>
      <c r="L142">
        <v>0.98232172012771835</v>
      </c>
    </row>
    <row r="143" spans="1:12">
      <c r="A143">
        <v>76.699999999997786</v>
      </c>
      <c r="B143">
        <v>42.201999999999998</v>
      </c>
      <c r="C143">
        <v>116.06</v>
      </c>
      <c r="D143">
        <v>115.858</v>
      </c>
      <c r="E143">
        <v>14.512</v>
      </c>
      <c r="F143">
        <v>0.94565171997285569</v>
      </c>
      <c r="G143">
        <v>136.69999999999683</v>
      </c>
      <c r="H143">
        <v>42.88</v>
      </c>
      <c r="I143">
        <v>114.06</v>
      </c>
      <c r="J143">
        <v>114.22699999999999</v>
      </c>
      <c r="K143">
        <v>-8.1910000000000007</v>
      </c>
      <c r="L143">
        <v>0.98223998672206536</v>
      </c>
    </row>
    <row r="144" spans="1:12">
      <c r="A144">
        <v>76.749999999997783</v>
      </c>
      <c r="B144">
        <v>42.209000000000003</v>
      </c>
      <c r="C144">
        <v>116.06</v>
      </c>
      <c r="D144">
        <v>115.893</v>
      </c>
      <c r="E144">
        <v>14.647</v>
      </c>
      <c r="F144">
        <v>0.94473539249628402</v>
      </c>
      <c r="G144">
        <v>136.74999999999685</v>
      </c>
      <c r="H144">
        <v>42.878999999999998</v>
      </c>
      <c r="I144">
        <v>114.06</v>
      </c>
      <c r="J144">
        <v>114.20866666666666</v>
      </c>
      <c r="K144">
        <v>-8.2010000000000005</v>
      </c>
      <c r="L144">
        <v>0.98219693905824434</v>
      </c>
    </row>
    <row r="145" spans="1:12">
      <c r="A145">
        <v>76.79999999999778</v>
      </c>
      <c r="B145">
        <v>42.252000000000002</v>
      </c>
      <c r="C145">
        <v>116.06</v>
      </c>
      <c r="D145">
        <v>115.91933333333333</v>
      </c>
      <c r="E145">
        <v>14.843999999999999</v>
      </c>
      <c r="F145">
        <v>0.94346919889223624</v>
      </c>
      <c r="G145">
        <v>136.79999999999686</v>
      </c>
      <c r="H145">
        <v>42.871000000000002</v>
      </c>
      <c r="I145">
        <v>114.06</v>
      </c>
      <c r="J145">
        <v>114.20866666666666</v>
      </c>
      <c r="K145">
        <v>-8.2119999999999997</v>
      </c>
      <c r="L145">
        <v>0.98214393557242408</v>
      </c>
    </row>
    <row r="146" spans="1:12">
      <c r="A146">
        <v>76.849999999997777</v>
      </c>
      <c r="B146">
        <v>42.234000000000002</v>
      </c>
      <c r="C146">
        <v>116.06</v>
      </c>
      <c r="D146">
        <v>115.95399999999999</v>
      </c>
      <c r="E146">
        <v>15.536</v>
      </c>
      <c r="F146">
        <v>0.93851524634909822</v>
      </c>
      <c r="G146">
        <v>136.84999999999687</v>
      </c>
      <c r="H146">
        <v>42.871000000000002</v>
      </c>
      <c r="I146">
        <v>114.06</v>
      </c>
      <c r="J146">
        <v>114.21066666666667</v>
      </c>
      <c r="K146">
        <v>-8.2119999999999997</v>
      </c>
      <c r="L146">
        <v>0.98214393557242408</v>
      </c>
    </row>
    <row r="147" spans="1:12">
      <c r="A147">
        <v>76.899999999997775</v>
      </c>
      <c r="B147">
        <v>42.253</v>
      </c>
      <c r="C147">
        <v>116.06</v>
      </c>
      <c r="D147">
        <v>115.98833333333334</v>
      </c>
      <c r="E147">
        <v>15.52</v>
      </c>
      <c r="F147">
        <v>0.93868061825593518</v>
      </c>
      <c r="G147">
        <v>136.89999999999688</v>
      </c>
      <c r="H147">
        <v>42.871000000000002</v>
      </c>
      <c r="I147">
        <v>114.06</v>
      </c>
      <c r="J147">
        <v>114.21066666666667</v>
      </c>
      <c r="K147">
        <v>-8.2119999999999997</v>
      </c>
      <c r="L147">
        <v>0.98214393557242408</v>
      </c>
    </row>
    <row r="148" spans="1:12">
      <c r="A148">
        <v>76.949999999997772</v>
      </c>
      <c r="B148">
        <v>42.274000000000001</v>
      </c>
      <c r="C148">
        <v>116.06</v>
      </c>
      <c r="D148">
        <v>116.015</v>
      </c>
      <c r="E148">
        <v>15.5</v>
      </c>
      <c r="F148">
        <v>0.93887966574004467</v>
      </c>
      <c r="G148">
        <v>136.94999999999689</v>
      </c>
      <c r="H148">
        <v>42.871000000000002</v>
      </c>
      <c r="I148">
        <v>114.06</v>
      </c>
      <c r="J148">
        <v>114.21066666666667</v>
      </c>
      <c r="K148">
        <v>-8.2119999999999997</v>
      </c>
      <c r="L148">
        <v>0.98214393557242408</v>
      </c>
    </row>
    <row r="149" spans="1:12">
      <c r="A149">
        <v>76.999999999997769</v>
      </c>
      <c r="B149">
        <v>42.274000000000001</v>
      </c>
      <c r="C149">
        <v>116.06</v>
      </c>
      <c r="D149">
        <v>116.04966666666667</v>
      </c>
      <c r="E149">
        <v>15.5</v>
      </c>
      <c r="F149">
        <v>0.93887966574004467</v>
      </c>
      <c r="G149">
        <v>136.9999999999969</v>
      </c>
      <c r="H149">
        <v>42.871000000000002</v>
      </c>
      <c r="I149">
        <v>114.06</v>
      </c>
      <c r="J149">
        <v>114.21066666666667</v>
      </c>
      <c r="K149">
        <v>-8.2119999999999997</v>
      </c>
      <c r="L149">
        <v>0.98214393557242408</v>
      </c>
    </row>
    <row r="150" spans="1:12">
      <c r="A150">
        <v>77.049999999997766</v>
      </c>
      <c r="B150">
        <v>42.274000000000001</v>
      </c>
      <c r="C150">
        <v>116.06</v>
      </c>
      <c r="D150">
        <v>116.04966666666667</v>
      </c>
      <c r="E150">
        <v>15.5</v>
      </c>
      <c r="F150">
        <v>0.93887966574004467</v>
      </c>
      <c r="G150">
        <v>137.04999999999691</v>
      </c>
      <c r="H150">
        <v>42.871000000000002</v>
      </c>
      <c r="I150">
        <v>114.06</v>
      </c>
      <c r="J150">
        <v>114.21066666666667</v>
      </c>
      <c r="K150">
        <v>-8.2119999999999997</v>
      </c>
      <c r="L150">
        <v>0.98214393557242408</v>
      </c>
    </row>
    <row r="151" spans="1:12">
      <c r="A151">
        <v>77.099999999997763</v>
      </c>
      <c r="B151">
        <v>42.279000000000003</v>
      </c>
      <c r="C151">
        <v>116.06</v>
      </c>
      <c r="D151">
        <v>116.04966666666667</v>
      </c>
      <c r="E151">
        <v>15.48</v>
      </c>
      <c r="F151">
        <v>0.93903629940878741</v>
      </c>
      <c r="G151">
        <v>137.09999999999692</v>
      </c>
      <c r="H151">
        <v>42.896999999999998</v>
      </c>
      <c r="I151">
        <v>114.06</v>
      </c>
      <c r="J151">
        <v>114.24433333333333</v>
      </c>
      <c r="K151">
        <v>-8.1660000000000004</v>
      </c>
      <c r="L151">
        <v>0.98235900556580735</v>
      </c>
    </row>
    <row r="152" spans="1:12">
      <c r="A152">
        <v>77.14999999999776</v>
      </c>
      <c r="B152">
        <v>42.23</v>
      </c>
      <c r="C152">
        <v>116.06</v>
      </c>
      <c r="D152">
        <v>116.04566666666666</v>
      </c>
      <c r="E152">
        <v>15.683</v>
      </c>
      <c r="F152">
        <v>0.93744286718860281</v>
      </c>
      <c r="G152">
        <v>137.14999999999694</v>
      </c>
      <c r="H152">
        <v>42.901000000000003</v>
      </c>
      <c r="I152">
        <v>114.06</v>
      </c>
      <c r="J152">
        <v>114.24166666666667</v>
      </c>
      <c r="K152">
        <v>-8.2260000000000009</v>
      </c>
      <c r="L152">
        <v>0.98210900753803398</v>
      </c>
    </row>
    <row r="153" spans="1:12">
      <c r="A153">
        <v>77.199999999997758</v>
      </c>
      <c r="B153">
        <v>42.18</v>
      </c>
      <c r="C153">
        <v>116.06</v>
      </c>
      <c r="D153">
        <v>116.02300000000001</v>
      </c>
      <c r="E153">
        <v>15.827999999999999</v>
      </c>
      <c r="F153">
        <v>0.93625253139924214</v>
      </c>
      <c r="G153">
        <v>137.19999999999695</v>
      </c>
      <c r="H153">
        <v>42.899000000000001</v>
      </c>
      <c r="I153">
        <v>114.06</v>
      </c>
      <c r="J153">
        <v>114.24166666666667</v>
      </c>
      <c r="K153">
        <v>-8.2859999999999996</v>
      </c>
      <c r="L153">
        <v>0.98185250458492179</v>
      </c>
    </row>
    <row r="154" spans="1:12">
      <c r="A154">
        <v>77.249999999997755</v>
      </c>
      <c r="B154">
        <v>42.122</v>
      </c>
      <c r="C154">
        <v>116.06</v>
      </c>
      <c r="D154">
        <v>116.04633333333334</v>
      </c>
      <c r="E154">
        <v>15.907</v>
      </c>
      <c r="F154">
        <v>0.93551434671635125</v>
      </c>
      <c r="G154">
        <v>137.24999999999696</v>
      </c>
      <c r="H154">
        <v>42.884999999999998</v>
      </c>
      <c r="I154">
        <v>114.06</v>
      </c>
      <c r="J154">
        <v>114.23533333333334</v>
      </c>
      <c r="K154">
        <v>-8.3079999999999998</v>
      </c>
      <c r="L154">
        <v>0.98174704704465943</v>
      </c>
    </row>
    <row r="155" spans="1:12">
      <c r="A155">
        <v>77.299999999997752</v>
      </c>
      <c r="B155">
        <v>42.122</v>
      </c>
      <c r="C155">
        <v>116.06</v>
      </c>
      <c r="D155">
        <v>116.04633333333334</v>
      </c>
      <c r="E155">
        <v>15.907</v>
      </c>
      <c r="F155">
        <v>0.93551434671635125</v>
      </c>
      <c r="G155">
        <v>137.29999999999697</v>
      </c>
      <c r="H155">
        <v>42.847999999999999</v>
      </c>
      <c r="I155">
        <v>114.06</v>
      </c>
      <c r="J155">
        <v>114.23433333333332</v>
      </c>
      <c r="K155">
        <v>-8.4120000000000008</v>
      </c>
      <c r="L155">
        <v>0.98126861566517209</v>
      </c>
    </row>
    <row r="156" spans="1:12">
      <c r="A156">
        <v>77.349999999997749</v>
      </c>
      <c r="B156">
        <v>42.137</v>
      </c>
      <c r="C156">
        <v>116.06</v>
      </c>
      <c r="D156">
        <v>116.02300000000001</v>
      </c>
      <c r="E156">
        <v>15.871</v>
      </c>
      <c r="F156">
        <v>0.93581982347742043</v>
      </c>
      <c r="G156">
        <v>137.34999999999698</v>
      </c>
      <c r="H156">
        <v>42.86</v>
      </c>
      <c r="I156">
        <v>114.06</v>
      </c>
      <c r="J156">
        <v>114.24766666666669</v>
      </c>
      <c r="K156">
        <v>-8.3529999999999998</v>
      </c>
      <c r="L156">
        <v>0.98153329847381598</v>
      </c>
    </row>
    <row r="157" spans="1:12">
      <c r="A157">
        <v>77.399999999997746</v>
      </c>
      <c r="B157">
        <v>42.174999999999997</v>
      </c>
      <c r="C157">
        <v>116.06</v>
      </c>
      <c r="D157">
        <v>116.01966666666665</v>
      </c>
      <c r="E157">
        <v>16.053000000000001</v>
      </c>
      <c r="F157">
        <v>0.93458844768343807</v>
      </c>
      <c r="G157">
        <v>137.39999999999699</v>
      </c>
      <c r="H157">
        <v>42.713000000000001</v>
      </c>
      <c r="I157">
        <v>114.06</v>
      </c>
      <c r="J157">
        <v>114.24000000000001</v>
      </c>
      <c r="K157">
        <v>-8.5429999999999993</v>
      </c>
      <c r="L157">
        <v>0.98057890969824979</v>
      </c>
    </row>
    <row r="158" spans="1:12">
      <c r="A158">
        <v>77.449999999997743</v>
      </c>
      <c r="B158">
        <v>42.198</v>
      </c>
      <c r="C158">
        <v>116.06</v>
      </c>
      <c r="D158">
        <v>116.02000000000001</v>
      </c>
      <c r="E158">
        <v>16.154</v>
      </c>
      <c r="F158">
        <v>0.93390801255284639</v>
      </c>
      <c r="G158">
        <v>137.449999999997</v>
      </c>
      <c r="H158">
        <v>42.71</v>
      </c>
      <c r="I158">
        <v>114.06</v>
      </c>
      <c r="J158">
        <v>114.24900000000001</v>
      </c>
      <c r="K158">
        <v>-8.7949999999999999</v>
      </c>
      <c r="L158">
        <v>0.97944904940055832</v>
      </c>
    </row>
    <row r="159" spans="1:12">
      <c r="A159">
        <v>77.49999999999774</v>
      </c>
      <c r="B159">
        <v>42.207000000000001</v>
      </c>
      <c r="C159">
        <v>116.06</v>
      </c>
      <c r="D159">
        <v>116.04333333333332</v>
      </c>
      <c r="E159">
        <v>16.132999999999999</v>
      </c>
      <c r="F159">
        <v>0.93408852583630275</v>
      </c>
      <c r="G159">
        <v>137.49999999999702</v>
      </c>
      <c r="H159">
        <v>42.725999999999999</v>
      </c>
      <c r="I159">
        <v>114.06</v>
      </c>
      <c r="J159">
        <v>114.25133333333333</v>
      </c>
      <c r="K159">
        <v>-8.7219999999999995</v>
      </c>
      <c r="L159">
        <v>0.9797932377632349</v>
      </c>
    </row>
    <row r="160" spans="1:12">
      <c r="A160">
        <v>77.549999999997738</v>
      </c>
      <c r="B160">
        <v>42.207000000000001</v>
      </c>
      <c r="C160">
        <v>116.06</v>
      </c>
      <c r="D160">
        <v>116.04333333333332</v>
      </c>
      <c r="E160">
        <v>16.132999999999999</v>
      </c>
      <c r="F160">
        <v>0.93408852583630275</v>
      </c>
      <c r="G160">
        <v>137.54999999999703</v>
      </c>
      <c r="H160">
        <v>42.747999999999998</v>
      </c>
      <c r="I160">
        <v>114.06</v>
      </c>
      <c r="J160">
        <v>114.26366666666667</v>
      </c>
      <c r="K160">
        <v>-8.6300000000000008</v>
      </c>
      <c r="L160">
        <v>0.98022453561970124</v>
      </c>
    </row>
    <row r="161" spans="1:12">
      <c r="A161">
        <v>77.599999999997735</v>
      </c>
      <c r="B161">
        <v>42.213000000000001</v>
      </c>
      <c r="C161">
        <v>116.06</v>
      </c>
      <c r="D161">
        <v>116.04333333333332</v>
      </c>
      <c r="E161">
        <v>16.122</v>
      </c>
      <c r="F161">
        <v>0.93418660447647206</v>
      </c>
      <c r="G161">
        <v>137.59999999999704</v>
      </c>
      <c r="H161">
        <v>42.747999999999998</v>
      </c>
      <c r="I161">
        <v>114.06</v>
      </c>
      <c r="J161">
        <v>114.25866666666667</v>
      </c>
      <c r="K161">
        <v>-8.6170000000000009</v>
      </c>
      <c r="L161">
        <v>0.98028231999556126</v>
      </c>
    </row>
    <row r="162" spans="1:12">
      <c r="A162">
        <v>77.649999999997732</v>
      </c>
      <c r="B162">
        <v>42.222999999999999</v>
      </c>
      <c r="C162">
        <v>116.06</v>
      </c>
      <c r="D162">
        <v>116.0693333333333</v>
      </c>
      <c r="E162">
        <v>16.113</v>
      </c>
      <c r="F162">
        <v>0.93428111469698993</v>
      </c>
      <c r="G162">
        <v>137.64999999999705</v>
      </c>
      <c r="H162">
        <v>42.719000000000001</v>
      </c>
      <c r="I162">
        <v>114.06</v>
      </c>
      <c r="J162">
        <v>114.27333333333333</v>
      </c>
      <c r="K162">
        <v>-8.6959999999999997</v>
      </c>
      <c r="L162">
        <v>0.97990354159120729</v>
      </c>
    </row>
    <row r="163" spans="1:12">
      <c r="A163">
        <v>77.699999999997729</v>
      </c>
      <c r="B163">
        <v>42.234999999999999</v>
      </c>
      <c r="C163">
        <v>116.06</v>
      </c>
      <c r="D163">
        <v>116.07533333333333</v>
      </c>
      <c r="E163">
        <v>16.106999999999999</v>
      </c>
      <c r="F163">
        <v>0.93435905468767622</v>
      </c>
      <c r="G163">
        <v>137.69999999999706</v>
      </c>
      <c r="H163">
        <v>42.731999999999999</v>
      </c>
      <c r="I163">
        <v>114.06</v>
      </c>
      <c r="J163">
        <v>114.28699999999999</v>
      </c>
      <c r="K163">
        <v>-8.6020000000000003</v>
      </c>
      <c r="L163">
        <v>0.98033461147662149</v>
      </c>
    </row>
    <row r="164" spans="1:12">
      <c r="A164">
        <v>77.749999999997726</v>
      </c>
      <c r="B164">
        <v>42.189</v>
      </c>
      <c r="C164">
        <v>116.06</v>
      </c>
      <c r="D164">
        <v>116.07533333333333</v>
      </c>
      <c r="E164">
        <v>16.670000000000002</v>
      </c>
      <c r="F164">
        <v>0.93003134202187809</v>
      </c>
      <c r="G164">
        <v>137.74999999999707</v>
      </c>
      <c r="H164">
        <v>42.746000000000002</v>
      </c>
      <c r="I164">
        <v>114.06</v>
      </c>
      <c r="J164">
        <v>114.27233333333334</v>
      </c>
      <c r="K164">
        <v>-8.5009999999999994</v>
      </c>
      <c r="L164">
        <v>0.98079277850943558</v>
      </c>
    </row>
    <row r="165" spans="1:12">
      <c r="A165">
        <v>77.799999999997723</v>
      </c>
      <c r="B165">
        <v>42.201999999999998</v>
      </c>
      <c r="C165">
        <v>116.06</v>
      </c>
      <c r="D165">
        <v>116.07633333333332</v>
      </c>
      <c r="E165">
        <v>16.658000000000001</v>
      </c>
      <c r="F165">
        <v>0.93016037154625431</v>
      </c>
      <c r="G165">
        <v>137.79999999999708</v>
      </c>
      <c r="H165">
        <v>42.768000000000001</v>
      </c>
      <c r="I165">
        <v>114.06</v>
      </c>
      <c r="J165">
        <v>114.265</v>
      </c>
      <c r="K165">
        <v>-8.4169999999999998</v>
      </c>
      <c r="L165">
        <v>0.98117871147136826</v>
      </c>
    </row>
    <row r="166" spans="1:12">
      <c r="A166">
        <v>77.849999999997721</v>
      </c>
      <c r="B166">
        <v>42.216000000000001</v>
      </c>
      <c r="C166">
        <v>116.06</v>
      </c>
      <c r="D166">
        <v>116.09699999999998</v>
      </c>
      <c r="E166">
        <v>16.628</v>
      </c>
      <c r="F166">
        <v>0.9304275229810377</v>
      </c>
      <c r="G166">
        <v>137.8499999999971</v>
      </c>
      <c r="H166">
        <v>42.813000000000002</v>
      </c>
      <c r="I166">
        <v>114.06</v>
      </c>
      <c r="J166">
        <v>114.27666666666666</v>
      </c>
      <c r="K166">
        <v>-8.4770000000000003</v>
      </c>
      <c r="L166">
        <v>0.9809560384198468</v>
      </c>
    </row>
    <row r="167" spans="1:12">
      <c r="A167">
        <v>77.899999999997718</v>
      </c>
      <c r="B167">
        <v>42.219000000000001</v>
      </c>
      <c r="C167">
        <v>116.06</v>
      </c>
      <c r="D167">
        <v>116.07399999999998</v>
      </c>
      <c r="E167">
        <v>16.617999999999999</v>
      </c>
      <c r="F167">
        <v>0.93051153101441253</v>
      </c>
      <c r="G167">
        <v>137.89999999999711</v>
      </c>
      <c r="H167">
        <v>42.856999999999999</v>
      </c>
      <c r="I167">
        <v>114.06</v>
      </c>
      <c r="J167">
        <v>114.30066666666666</v>
      </c>
      <c r="K167">
        <v>-8.8759999999999994</v>
      </c>
      <c r="L167">
        <v>0.97921944409626238</v>
      </c>
    </row>
    <row r="168" spans="1:12">
      <c r="A168">
        <v>77.949999999997715</v>
      </c>
      <c r="B168">
        <v>42.219000000000001</v>
      </c>
      <c r="C168">
        <v>116.06</v>
      </c>
      <c r="D168">
        <v>116.07399999999998</v>
      </c>
      <c r="E168">
        <v>16.617999999999999</v>
      </c>
      <c r="F168">
        <v>0.93051153101441253</v>
      </c>
      <c r="G168">
        <v>137.94999999999712</v>
      </c>
      <c r="H168">
        <v>42.878</v>
      </c>
      <c r="I168">
        <v>114.06</v>
      </c>
      <c r="J168">
        <v>114.27</v>
      </c>
      <c r="K168">
        <v>-9.0370000000000008</v>
      </c>
      <c r="L168">
        <v>0.97850351372279964</v>
      </c>
    </row>
    <row r="169" spans="1:12">
      <c r="A169">
        <v>77.999999999997712</v>
      </c>
      <c r="B169">
        <v>42.219000000000001</v>
      </c>
      <c r="C169">
        <v>116.06</v>
      </c>
      <c r="D169">
        <v>116.07399999999998</v>
      </c>
      <c r="E169">
        <v>16.617999999999999</v>
      </c>
      <c r="F169">
        <v>0.93051153101441253</v>
      </c>
      <c r="G169">
        <v>137.99999999999713</v>
      </c>
      <c r="H169">
        <v>42.898000000000003</v>
      </c>
      <c r="I169">
        <v>114.06</v>
      </c>
      <c r="J169">
        <v>114.307</v>
      </c>
      <c r="K169">
        <v>-8.9619999999999997</v>
      </c>
      <c r="L169">
        <v>0.97886674524703976</v>
      </c>
    </row>
    <row r="170" spans="1:12">
      <c r="A170">
        <v>78.049999999997709</v>
      </c>
      <c r="B170">
        <v>42.226999999999997</v>
      </c>
      <c r="C170">
        <v>116.06</v>
      </c>
      <c r="D170">
        <v>116.07399999999998</v>
      </c>
      <c r="E170">
        <v>16.588999999999999</v>
      </c>
      <c r="F170">
        <v>0.93075283298200429</v>
      </c>
      <c r="G170">
        <v>138.04999999999714</v>
      </c>
      <c r="H170">
        <v>42.866999999999997</v>
      </c>
      <c r="I170">
        <v>114.06</v>
      </c>
      <c r="J170">
        <v>114.29899999999999</v>
      </c>
      <c r="K170">
        <v>-8.9600000000000009</v>
      </c>
      <c r="L170">
        <v>0.97884627922567169</v>
      </c>
    </row>
    <row r="171" spans="1:12">
      <c r="A171">
        <v>78.099999999997706</v>
      </c>
      <c r="B171">
        <v>42.231000000000002</v>
      </c>
      <c r="C171">
        <v>116.06</v>
      </c>
      <c r="D171">
        <v>116.09366666666665</v>
      </c>
      <c r="E171">
        <v>16.579000000000001</v>
      </c>
      <c r="F171">
        <v>0.93083960851894099</v>
      </c>
      <c r="G171">
        <v>138.09999999999715</v>
      </c>
      <c r="H171">
        <v>42.761000000000003</v>
      </c>
      <c r="I171">
        <v>114.06</v>
      </c>
      <c r="J171">
        <v>114.27866666666667</v>
      </c>
      <c r="K171">
        <v>-9.0830000000000002</v>
      </c>
      <c r="L171">
        <v>0.97817611440320085</v>
      </c>
    </row>
    <row r="172" spans="1:12">
      <c r="A172">
        <v>78.149999999997704</v>
      </c>
      <c r="B172">
        <v>42.247999999999998</v>
      </c>
      <c r="C172">
        <v>116.06</v>
      </c>
      <c r="D172">
        <v>116.09399999999999</v>
      </c>
      <c r="E172">
        <v>16.532</v>
      </c>
      <c r="F172">
        <v>0.93124147884502162</v>
      </c>
      <c r="G172">
        <v>138.14999999999716</v>
      </c>
      <c r="H172">
        <v>42.764000000000003</v>
      </c>
      <c r="I172">
        <v>114.06</v>
      </c>
      <c r="J172">
        <v>114.267</v>
      </c>
      <c r="K172">
        <v>-9.0389999999999997</v>
      </c>
      <c r="L172">
        <v>0.97838318628879128</v>
      </c>
    </row>
    <row r="173" spans="1:12">
      <c r="A173">
        <v>78.199999999997701</v>
      </c>
      <c r="B173">
        <v>42.277000000000001</v>
      </c>
      <c r="C173">
        <v>116.06</v>
      </c>
      <c r="D173">
        <v>116.07099999999998</v>
      </c>
      <c r="E173">
        <v>16.89</v>
      </c>
      <c r="F173">
        <v>0.92863415278218508</v>
      </c>
      <c r="G173">
        <v>138.19999999999717</v>
      </c>
      <c r="H173">
        <v>42.773000000000003</v>
      </c>
      <c r="I173">
        <v>114.06</v>
      </c>
      <c r="J173">
        <v>114.25466666666667</v>
      </c>
      <c r="K173">
        <v>-8.9730000000000008</v>
      </c>
      <c r="L173">
        <v>0.97869641278006148</v>
      </c>
    </row>
    <row r="174" spans="1:12">
      <c r="A174">
        <v>78.249999999997698</v>
      </c>
      <c r="B174">
        <v>42.343000000000004</v>
      </c>
      <c r="C174">
        <v>116.06</v>
      </c>
      <c r="D174">
        <v>116.07133333333333</v>
      </c>
      <c r="E174">
        <v>17.042000000000002</v>
      </c>
      <c r="F174">
        <v>0.92768284363758124</v>
      </c>
      <c r="G174">
        <v>138.24999999999719</v>
      </c>
      <c r="H174">
        <v>42.779000000000003</v>
      </c>
      <c r="I174">
        <v>114.06</v>
      </c>
      <c r="J174">
        <v>114.247</v>
      </c>
      <c r="K174">
        <v>-8.9320000000000004</v>
      </c>
      <c r="L174">
        <v>0.97889027923157357</v>
      </c>
    </row>
    <row r="175" spans="1:12">
      <c r="A175">
        <v>78.299999999997695</v>
      </c>
      <c r="B175">
        <v>42.362000000000002</v>
      </c>
      <c r="C175">
        <v>116.06</v>
      </c>
      <c r="D175">
        <v>116.07166666666667</v>
      </c>
      <c r="E175">
        <v>17.035</v>
      </c>
      <c r="F175">
        <v>0.92779391494831032</v>
      </c>
      <c r="G175">
        <v>138.2999999999972</v>
      </c>
      <c r="H175">
        <v>42.78</v>
      </c>
      <c r="I175">
        <v>114.06</v>
      </c>
      <c r="J175">
        <v>114.26666666666667</v>
      </c>
      <c r="K175">
        <v>-8.93</v>
      </c>
      <c r="L175">
        <v>0.97890039008005492</v>
      </c>
    </row>
    <row r="176" spans="1:12">
      <c r="A176">
        <v>78.349999999997692</v>
      </c>
      <c r="B176">
        <v>42.384</v>
      </c>
      <c r="C176">
        <v>116.06</v>
      </c>
      <c r="D176">
        <v>116.09999999999998</v>
      </c>
      <c r="E176">
        <v>17.006</v>
      </c>
      <c r="F176">
        <v>0.92808050869235548</v>
      </c>
      <c r="G176">
        <v>138.34999999999721</v>
      </c>
      <c r="H176">
        <v>42.786999999999999</v>
      </c>
      <c r="I176">
        <v>114.06</v>
      </c>
      <c r="J176">
        <v>114.235</v>
      </c>
      <c r="K176">
        <v>-8.8840000000000003</v>
      </c>
      <c r="L176">
        <v>0.97911708153015575</v>
      </c>
    </row>
    <row r="177" spans="1:12">
      <c r="A177">
        <v>78.399999999997689</v>
      </c>
      <c r="B177">
        <v>42.402999999999999</v>
      </c>
      <c r="C177">
        <v>116.06</v>
      </c>
      <c r="D177">
        <v>116.13499999999999</v>
      </c>
      <c r="E177">
        <v>16.981999999999999</v>
      </c>
      <c r="F177">
        <v>0.92831958381506863</v>
      </c>
      <c r="G177">
        <v>138.39999999999722</v>
      </c>
      <c r="H177">
        <v>42.792000000000002</v>
      </c>
      <c r="I177">
        <v>114.06</v>
      </c>
      <c r="J177">
        <v>114.21766666666667</v>
      </c>
      <c r="K177">
        <v>-8.8559999999999999</v>
      </c>
      <c r="L177">
        <v>0.97924914563355148</v>
      </c>
    </row>
    <row r="178" spans="1:12">
      <c r="A178">
        <v>78.449999999997686</v>
      </c>
      <c r="B178">
        <v>42.402999999999999</v>
      </c>
      <c r="C178">
        <v>116.06</v>
      </c>
      <c r="D178">
        <v>116.13499999999999</v>
      </c>
      <c r="E178">
        <v>16.981999999999999</v>
      </c>
      <c r="F178">
        <v>0.92831958381506863</v>
      </c>
      <c r="G178">
        <v>138.44999999999723</v>
      </c>
      <c r="H178">
        <v>42.792000000000002</v>
      </c>
      <c r="I178">
        <v>114.06</v>
      </c>
      <c r="J178">
        <v>114.22766666666666</v>
      </c>
      <c r="K178">
        <v>-8.8550000000000004</v>
      </c>
      <c r="L178">
        <v>0.97925368683264558</v>
      </c>
    </row>
    <row r="179" spans="1:12">
      <c r="A179">
        <v>78.499999999997684</v>
      </c>
      <c r="B179">
        <v>42.402000000000001</v>
      </c>
      <c r="C179">
        <v>116.06</v>
      </c>
      <c r="D179">
        <v>116.13433333333334</v>
      </c>
      <c r="E179">
        <v>16.978000000000002</v>
      </c>
      <c r="F179">
        <v>0.92834678042817609</v>
      </c>
      <c r="G179">
        <v>138.49999999999724</v>
      </c>
      <c r="H179">
        <v>42.792000000000002</v>
      </c>
      <c r="I179">
        <v>114.06</v>
      </c>
      <c r="J179">
        <v>114.22766666666666</v>
      </c>
      <c r="K179">
        <v>-8.8550000000000004</v>
      </c>
      <c r="L179">
        <v>0.97925368683264558</v>
      </c>
    </row>
    <row r="180" spans="1:12">
      <c r="A180">
        <v>78.549999999997681</v>
      </c>
      <c r="B180">
        <v>42.41</v>
      </c>
      <c r="C180">
        <v>116.06</v>
      </c>
      <c r="D180">
        <v>116.124</v>
      </c>
      <c r="E180">
        <v>16.940999999999999</v>
      </c>
      <c r="F180">
        <v>0.92865025495453746</v>
      </c>
      <c r="G180">
        <v>138.54999999999725</v>
      </c>
      <c r="H180">
        <v>42.823999999999998</v>
      </c>
      <c r="I180">
        <v>114.06</v>
      </c>
      <c r="J180">
        <v>114.21733333333334</v>
      </c>
      <c r="K180">
        <v>-9.1319999999999997</v>
      </c>
      <c r="L180">
        <v>0.97801047881047765</v>
      </c>
    </row>
    <row r="181" spans="1:12">
      <c r="A181">
        <v>78.599999999997678</v>
      </c>
      <c r="B181">
        <v>42.415999999999997</v>
      </c>
      <c r="C181">
        <v>116.06</v>
      </c>
      <c r="D181">
        <v>116.13633333333334</v>
      </c>
      <c r="E181">
        <v>16.925000000000001</v>
      </c>
      <c r="F181">
        <v>0.92878896249671694</v>
      </c>
      <c r="G181">
        <v>138.59999999999727</v>
      </c>
      <c r="H181">
        <v>42.847000000000001</v>
      </c>
      <c r="I181">
        <v>114.06</v>
      </c>
      <c r="J181">
        <v>114.226</v>
      </c>
      <c r="K181">
        <v>-9.3260000000000005</v>
      </c>
      <c r="L181">
        <v>0.97712220139729167</v>
      </c>
    </row>
    <row r="182" spans="1:12">
      <c r="A182">
        <v>78.649999999997675</v>
      </c>
      <c r="B182">
        <v>42.415999999999997</v>
      </c>
      <c r="C182">
        <v>116.06</v>
      </c>
      <c r="D182">
        <v>116.13633333333334</v>
      </c>
      <c r="E182">
        <v>16.925000000000001</v>
      </c>
      <c r="F182">
        <v>0.92878896249671694</v>
      </c>
      <c r="G182">
        <v>138.64999999999728</v>
      </c>
      <c r="H182">
        <v>42.847000000000001</v>
      </c>
      <c r="I182">
        <v>114.06</v>
      </c>
      <c r="J182">
        <v>114.226</v>
      </c>
      <c r="K182">
        <v>-9.3260000000000005</v>
      </c>
      <c r="L182">
        <v>0.97712220139729167</v>
      </c>
    </row>
    <row r="183" spans="1:12">
      <c r="A183">
        <v>78.699999999997672</v>
      </c>
      <c r="B183">
        <v>42.32</v>
      </c>
      <c r="C183">
        <v>116.06</v>
      </c>
      <c r="D183">
        <v>116.13633333333334</v>
      </c>
      <c r="E183">
        <v>17.199000000000002</v>
      </c>
      <c r="F183">
        <v>0.92641695246324418</v>
      </c>
      <c r="G183">
        <v>138.69999999999729</v>
      </c>
      <c r="H183">
        <v>42.847000000000001</v>
      </c>
      <c r="I183">
        <v>114.06</v>
      </c>
      <c r="J183">
        <v>114.226</v>
      </c>
      <c r="K183">
        <v>-9.3260000000000005</v>
      </c>
      <c r="L183">
        <v>0.97712220139729167</v>
      </c>
    </row>
    <row r="184" spans="1:12">
      <c r="A184">
        <v>78.749999999997669</v>
      </c>
      <c r="B184">
        <v>42.323</v>
      </c>
      <c r="C184">
        <v>116.06</v>
      </c>
      <c r="D184">
        <v>116.13633333333334</v>
      </c>
      <c r="E184">
        <v>17.2</v>
      </c>
      <c r="F184">
        <v>0.92641862609875025</v>
      </c>
      <c r="G184">
        <v>138.7499999999973</v>
      </c>
      <c r="H184">
        <v>42.847000000000001</v>
      </c>
      <c r="I184">
        <v>114.06</v>
      </c>
      <c r="J184">
        <v>114.226</v>
      </c>
      <c r="K184">
        <v>-9.3260000000000005</v>
      </c>
      <c r="L184">
        <v>0.97712220139729167</v>
      </c>
    </row>
    <row r="185" spans="1:12">
      <c r="A185">
        <v>78.799999999997667</v>
      </c>
      <c r="B185">
        <v>42.328000000000003</v>
      </c>
      <c r="C185">
        <v>116.06</v>
      </c>
      <c r="D185">
        <v>116.15633333333335</v>
      </c>
      <c r="E185">
        <v>17.193999999999999</v>
      </c>
      <c r="F185">
        <v>0.92647993323993982</v>
      </c>
      <c r="G185">
        <v>138.79999999999731</v>
      </c>
      <c r="H185">
        <v>42.843000000000004</v>
      </c>
      <c r="I185">
        <v>114.06</v>
      </c>
      <c r="J185">
        <v>114.20633333333335</v>
      </c>
      <c r="K185">
        <v>-9.3520000000000003</v>
      </c>
      <c r="L185">
        <v>0.9769946868011169</v>
      </c>
    </row>
    <row r="186" spans="1:12">
      <c r="A186">
        <v>78.849999999997664</v>
      </c>
      <c r="B186">
        <v>42.392000000000003</v>
      </c>
      <c r="C186">
        <v>116.06</v>
      </c>
      <c r="D186">
        <v>116.11200000000002</v>
      </c>
      <c r="E186">
        <v>17.087</v>
      </c>
      <c r="F186">
        <v>0.92749115528214643</v>
      </c>
      <c r="G186">
        <v>138.84999999999732</v>
      </c>
      <c r="H186">
        <v>42.835999999999999</v>
      </c>
      <c r="I186">
        <v>114.06</v>
      </c>
      <c r="J186">
        <v>114.18666666666667</v>
      </c>
      <c r="K186">
        <v>-9.3819999999999997</v>
      </c>
      <c r="L186">
        <v>0.97684464225470502</v>
      </c>
    </row>
    <row r="187" spans="1:12">
      <c r="A187">
        <v>78.899999999997661</v>
      </c>
      <c r="B187">
        <v>42.436999999999998</v>
      </c>
      <c r="C187">
        <v>116.06</v>
      </c>
      <c r="D187">
        <v>116.13600000000001</v>
      </c>
      <c r="E187">
        <v>17.007000000000001</v>
      </c>
      <c r="F187">
        <v>0.92823362424684885</v>
      </c>
      <c r="G187">
        <v>138.89999999999733</v>
      </c>
      <c r="H187">
        <v>42.832000000000001</v>
      </c>
      <c r="I187">
        <v>114.06</v>
      </c>
      <c r="J187">
        <v>114.21866666666666</v>
      </c>
      <c r="K187">
        <v>-9.4130000000000003</v>
      </c>
      <c r="L187">
        <v>0.97669248404782993</v>
      </c>
    </row>
    <row r="188" spans="1:12">
      <c r="A188">
        <v>78.949999999997658</v>
      </c>
      <c r="B188">
        <v>42.353999999999999</v>
      </c>
      <c r="C188">
        <v>116.06</v>
      </c>
      <c r="D188">
        <v>116.13600000000001</v>
      </c>
      <c r="E188">
        <v>17.132000000000001</v>
      </c>
      <c r="F188">
        <v>0.92703269797732946</v>
      </c>
      <c r="G188">
        <v>138.94999999999735</v>
      </c>
      <c r="H188">
        <v>42.832000000000001</v>
      </c>
      <c r="I188">
        <v>114.06</v>
      </c>
      <c r="J188">
        <v>114.246</v>
      </c>
      <c r="K188">
        <v>-9.4160000000000004</v>
      </c>
      <c r="L188">
        <v>0.97667814085698201</v>
      </c>
    </row>
    <row r="189" spans="1:12">
      <c r="A189">
        <v>78.999999999997655</v>
      </c>
      <c r="B189">
        <v>42.311</v>
      </c>
      <c r="C189">
        <v>116.06</v>
      </c>
      <c r="D189">
        <v>116.13600000000001</v>
      </c>
      <c r="E189">
        <v>17.259</v>
      </c>
      <c r="F189">
        <v>0.92593028195632887</v>
      </c>
      <c r="G189">
        <v>138.99999999999736</v>
      </c>
      <c r="H189">
        <v>42.832000000000001</v>
      </c>
      <c r="I189">
        <v>114.06</v>
      </c>
      <c r="J189">
        <v>114.246</v>
      </c>
      <c r="K189">
        <v>-9.4160000000000004</v>
      </c>
      <c r="L189">
        <v>0.97667814085698201</v>
      </c>
    </row>
    <row r="190" spans="1:12">
      <c r="A190">
        <v>79.049999999997652</v>
      </c>
      <c r="B190">
        <v>42.296999999999997</v>
      </c>
      <c r="C190">
        <v>116.06</v>
      </c>
      <c r="D190">
        <v>116.11166666666668</v>
      </c>
      <c r="E190">
        <v>17.306999999999999</v>
      </c>
      <c r="F190">
        <v>0.92551872078251873</v>
      </c>
      <c r="G190">
        <v>139.04999999999737</v>
      </c>
      <c r="H190">
        <v>42.832000000000001</v>
      </c>
      <c r="I190">
        <v>114.06</v>
      </c>
      <c r="J190">
        <v>114.246</v>
      </c>
      <c r="K190">
        <v>-9.4160000000000004</v>
      </c>
      <c r="L190">
        <v>0.97667814085698201</v>
      </c>
    </row>
    <row r="191" spans="1:12">
      <c r="A191">
        <v>79.09999999999765</v>
      </c>
      <c r="B191">
        <v>42.314999999999998</v>
      </c>
      <c r="C191">
        <v>116.06</v>
      </c>
      <c r="D191">
        <v>116.13566666666667</v>
      </c>
      <c r="E191">
        <v>17.257000000000001</v>
      </c>
      <c r="F191">
        <v>0.92595807132010266</v>
      </c>
      <c r="G191">
        <v>139.09999999999738</v>
      </c>
      <c r="H191">
        <v>42.832000000000001</v>
      </c>
      <c r="I191">
        <v>114.06</v>
      </c>
      <c r="J191">
        <v>114.246</v>
      </c>
      <c r="K191">
        <v>-9.4160000000000004</v>
      </c>
      <c r="L191">
        <v>0.97667814085698201</v>
      </c>
    </row>
    <row r="192" spans="1:12">
      <c r="A192">
        <v>79.149999999997647</v>
      </c>
      <c r="B192">
        <v>42.319000000000003</v>
      </c>
      <c r="C192">
        <v>116.06</v>
      </c>
      <c r="D192">
        <v>116.15533333333333</v>
      </c>
      <c r="E192">
        <v>17.245000000000001</v>
      </c>
      <c r="F192">
        <v>0.92606233865204202</v>
      </c>
      <c r="G192">
        <v>139.14999999999739</v>
      </c>
      <c r="H192">
        <v>42.832000000000001</v>
      </c>
      <c r="I192">
        <v>114.06</v>
      </c>
      <c r="J192">
        <v>114.246</v>
      </c>
      <c r="K192">
        <v>-9.4160000000000004</v>
      </c>
      <c r="L192">
        <v>0.97667814085698201</v>
      </c>
    </row>
    <row r="193" spans="1:12">
      <c r="A193">
        <v>79.199999999997644</v>
      </c>
      <c r="B193">
        <v>42.322000000000003</v>
      </c>
      <c r="C193">
        <v>116.06</v>
      </c>
      <c r="D193">
        <v>116.14400000000001</v>
      </c>
      <c r="E193">
        <v>17.236999999999998</v>
      </c>
      <c r="F193">
        <v>0.926132850880377</v>
      </c>
      <c r="G193">
        <v>139.1999999999974</v>
      </c>
      <c r="H193">
        <v>42.832000000000001</v>
      </c>
      <c r="I193">
        <v>114.06</v>
      </c>
      <c r="J193">
        <v>114.246</v>
      </c>
      <c r="K193">
        <v>-9.4160000000000004</v>
      </c>
      <c r="L193">
        <v>0.97667814085698201</v>
      </c>
    </row>
    <row r="194" spans="1:12">
      <c r="A194">
        <v>79.249999999997641</v>
      </c>
      <c r="B194">
        <v>42.323999999999998</v>
      </c>
      <c r="C194">
        <v>116.06</v>
      </c>
      <c r="D194">
        <v>116.13266666666668</v>
      </c>
      <c r="E194">
        <v>17.231999999999999</v>
      </c>
      <c r="F194">
        <v>0.92617729393112291</v>
      </c>
      <c r="G194">
        <v>139.24999999999741</v>
      </c>
      <c r="H194">
        <v>42.832000000000001</v>
      </c>
      <c r="I194">
        <v>114.06</v>
      </c>
      <c r="J194">
        <v>114.246</v>
      </c>
      <c r="K194">
        <v>-9.4160000000000004</v>
      </c>
      <c r="L194">
        <v>0.97667814085698201</v>
      </c>
    </row>
    <row r="195" spans="1:12">
      <c r="A195">
        <v>79.299999999997638</v>
      </c>
      <c r="B195">
        <v>42.311999999999998</v>
      </c>
      <c r="C195">
        <v>116.06</v>
      </c>
      <c r="D195">
        <v>116.09599999999999</v>
      </c>
      <c r="E195">
        <v>17.215</v>
      </c>
      <c r="F195">
        <v>0.92626988671726496</v>
      </c>
      <c r="G195">
        <v>139.29999999999742</v>
      </c>
      <c r="H195">
        <v>42.832000000000001</v>
      </c>
      <c r="I195">
        <v>114.06</v>
      </c>
      <c r="J195">
        <v>114.246</v>
      </c>
      <c r="K195">
        <v>-9.4160000000000004</v>
      </c>
      <c r="L195">
        <v>0.97667814085698201</v>
      </c>
    </row>
    <row r="196" spans="1:12">
      <c r="A196">
        <v>79.349999999997635</v>
      </c>
      <c r="B196">
        <v>42.326999999999998</v>
      </c>
      <c r="C196">
        <v>116.06</v>
      </c>
      <c r="D196">
        <v>116.10233333333333</v>
      </c>
      <c r="E196">
        <v>17.202000000000002</v>
      </c>
      <c r="F196">
        <v>0.92641576783519053</v>
      </c>
      <c r="G196">
        <v>139.34999999999744</v>
      </c>
      <c r="H196">
        <v>42.841000000000001</v>
      </c>
      <c r="I196">
        <v>114.06</v>
      </c>
      <c r="J196">
        <v>114.23366666666668</v>
      </c>
      <c r="K196">
        <v>-9.3919999999999995</v>
      </c>
      <c r="L196">
        <v>0.97680218911209649</v>
      </c>
    </row>
    <row r="197" spans="1:12">
      <c r="A197">
        <v>79.399999999997632</v>
      </c>
      <c r="B197">
        <v>42.337000000000003</v>
      </c>
      <c r="C197">
        <v>116.06</v>
      </c>
      <c r="D197">
        <v>116.14366666666666</v>
      </c>
      <c r="E197">
        <v>17.195</v>
      </c>
      <c r="F197">
        <v>0.92650019727664901</v>
      </c>
      <c r="G197">
        <v>139.39999999999745</v>
      </c>
      <c r="H197">
        <v>42.847999999999999</v>
      </c>
      <c r="I197">
        <v>114.06</v>
      </c>
      <c r="J197">
        <v>114.22466666666666</v>
      </c>
      <c r="K197">
        <v>-9.3670000000000009</v>
      </c>
      <c r="L197">
        <v>0.97692856693661012</v>
      </c>
    </row>
    <row r="198" spans="1:12">
      <c r="A198">
        <v>79.44999999999763</v>
      </c>
      <c r="B198">
        <v>42.337000000000003</v>
      </c>
      <c r="C198">
        <v>116.06</v>
      </c>
      <c r="D198">
        <v>116.14366666666666</v>
      </c>
      <c r="E198">
        <v>17.195</v>
      </c>
      <c r="F198">
        <v>0.92650019727664901</v>
      </c>
      <c r="G198">
        <v>139.44999999999746</v>
      </c>
      <c r="H198">
        <v>42.85</v>
      </c>
      <c r="I198">
        <v>114.06</v>
      </c>
      <c r="J198">
        <v>114.24433333333333</v>
      </c>
      <c r="K198">
        <v>-9.3520000000000003</v>
      </c>
      <c r="L198">
        <v>0.97700194522677419</v>
      </c>
    </row>
    <row r="199" spans="1:12">
      <c r="A199">
        <v>79.499999999997627</v>
      </c>
      <c r="B199">
        <v>42.343000000000004</v>
      </c>
      <c r="C199">
        <v>116.06</v>
      </c>
      <c r="D199">
        <v>116.12100000000001</v>
      </c>
      <c r="E199">
        <v>17.178000000000001</v>
      </c>
      <c r="F199">
        <v>0.92664842252764634</v>
      </c>
      <c r="G199">
        <v>139.49999999999747</v>
      </c>
      <c r="H199">
        <v>42.845999999999997</v>
      </c>
      <c r="I199">
        <v>114.06</v>
      </c>
      <c r="J199">
        <v>114.22466666666666</v>
      </c>
      <c r="K199">
        <v>-9.3249999999999993</v>
      </c>
      <c r="L199">
        <v>0.97712590899113971</v>
      </c>
    </row>
    <row r="200" spans="1:12">
      <c r="A200">
        <v>79.549999999997624</v>
      </c>
      <c r="B200">
        <v>42.347000000000001</v>
      </c>
      <c r="C200">
        <v>116.06</v>
      </c>
      <c r="D200">
        <v>116.08333333333333</v>
      </c>
      <c r="E200">
        <v>17.161999999999999</v>
      </c>
      <c r="F200">
        <v>0.92678271711660565</v>
      </c>
      <c r="G200">
        <v>139.54999999999748</v>
      </c>
      <c r="H200">
        <v>42.841999999999999</v>
      </c>
      <c r="I200">
        <v>114.06</v>
      </c>
      <c r="J200">
        <v>114.18766666666666</v>
      </c>
      <c r="K200">
        <v>-9.3130000000000006</v>
      </c>
      <c r="L200">
        <v>0.97717862828814872</v>
      </c>
    </row>
    <row r="201" spans="1:12">
      <c r="A201">
        <v>79.599999999997621</v>
      </c>
      <c r="B201">
        <v>42.347999999999999</v>
      </c>
      <c r="C201">
        <v>116.06</v>
      </c>
      <c r="D201">
        <v>116.08966666666667</v>
      </c>
      <c r="E201">
        <v>17.148</v>
      </c>
      <c r="F201">
        <v>0.92689243119540821</v>
      </c>
      <c r="G201">
        <v>139.59999999999749</v>
      </c>
      <c r="H201">
        <v>42.841999999999999</v>
      </c>
      <c r="I201">
        <v>114.06</v>
      </c>
      <c r="J201">
        <v>114.18766666666666</v>
      </c>
      <c r="K201">
        <v>-9.3130000000000006</v>
      </c>
      <c r="L201">
        <v>0.97717862828814872</v>
      </c>
    </row>
    <row r="202" spans="1:12">
      <c r="A202">
        <v>79.649999999997618</v>
      </c>
      <c r="B202">
        <v>42.350999999999999</v>
      </c>
      <c r="C202">
        <v>116.06</v>
      </c>
      <c r="D202">
        <v>116.08966666666667</v>
      </c>
      <c r="E202">
        <v>17.138999999999999</v>
      </c>
      <c r="F202">
        <v>0.92697019181502671</v>
      </c>
      <c r="G202">
        <v>139.6499999999975</v>
      </c>
      <c r="H202">
        <v>42.853999999999999</v>
      </c>
      <c r="I202">
        <v>114.06</v>
      </c>
      <c r="J202">
        <v>114.18566666666668</v>
      </c>
      <c r="K202">
        <v>-9.2750000000000004</v>
      </c>
      <c r="L202">
        <v>0.97737047229974572</v>
      </c>
    </row>
    <row r="203" spans="1:12">
      <c r="A203">
        <v>79.699999999997615</v>
      </c>
      <c r="B203">
        <v>42.356999999999999</v>
      </c>
      <c r="C203">
        <v>116.06</v>
      </c>
      <c r="D203">
        <v>116.10899999999998</v>
      </c>
      <c r="E203">
        <v>17.117000000000001</v>
      </c>
      <c r="F203">
        <v>0.9271560172972404</v>
      </c>
      <c r="G203">
        <v>139.69999999999752</v>
      </c>
      <c r="H203">
        <v>42.875999999999998</v>
      </c>
      <c r="I203">
        <v>114.06</v>
      </c>
      <c r="J203">
        <v>114.24766666666666</v>
      </c>
      <c r="K203">
        <v>-9.2319999999999993</v>
      </c>
      <c r="L203">
        <v>0.97759506448841993</v>
      </c>
    </row>
    <row r="204" spans="1:12">
      <c r="A204">
        <v>79.749999999997613</v>
      </c>
      <c r="B204">
        <v>42.377000000000002</v>
      </c>
      <c r="C204">
        <v>116.06</v>
      </c>
      <c r="D204">
        <v>116.12033333333333</v>
      </c>
      <c r="E204">
        <v>17.088999999999999</v>
      </c>
      <c r="F204">
        <v>0.92743008580194619</v>
      </c>
      <c r="G204">
        <v>139.74999999999753</v>
      </c>
      <c r="H204">
        <v>42.892000000000003</v>
      </c>
      <c r="I204">
        <v>114.06</v>
      </c>
      <c r="J204">
        <v>114.255</v>
      </c>
      <c r="K204">
        <v>-9.1829999999999998</v>
      </c>
      <c r="L204">
        <v>0.97784043126248898</v>
      </c>
    </row>
    <row r="205" spans="1:12">
      <c r="A205">
        <v>79.79999999999761</v>
      </c>
      <c r="B205">
        <v>42.389000000000003</v>
      </c>
      <c r="C205">
        <v>116.06</v>
      </c>
      <c r="D205">
        <v>116.133</v>
      </c>
      <c r="E205">
        <v>17.071999999999999</v>
      </c>
      <c r="F205">
        <v>0.92759575854968801</v>
      </c>
      <c r="G205">
        <v>139.79999999999754</v>
      </c>
      <c r="H205">
        <v>42.869</v>
      </c>
      <c r="I205">
        <v>114.06</v>
      </c>
      <c r="J205">
        <v>114.26633333333332</v>
      </c>
      <c r="K205">
        <v>-9.1809999999999992</v>
      </c>
      <c r="L205">
        <v>0.97782677484457547</v>
      </c>
    </row>
    <row r="206" spans="1:12">
      <c r="A206">
        <v>79.849999999997607</v>
      </c>
      <c r="B206">
        <v>42.392000000000003</v>
      </c>
      <c r="C206">
        <v>116.06</v>
      </c>
      <c r="D206">
        <v>116.133</v>
      </c>
      <c r="E206">
        <v>17.062999999999999</v>
      </c>
      <c r="F206">
        <v>0.92767315104839077</v>
      </c>
      <c r="G206">
        <v>139.84999999999755</v>
      </c>
      <c r="H206">
        <v>42.668999999999997</v>
      </c>
      <c r="I206">
        <v>114.06</v>
      </c>
      <c r="J206">
        <v>114.25566666666667</v>
      </c>
      <c r="K206">
        <v>-9.4109999999999996</v>
      </c>
      <c r="L206">
        <v>0.976529932365655</v>
      </c>
    </row>
    <row r="207" spans="1:12">
      <c r="A207">
        <v>79.899999999997604</v>
      </c>
      <c r="B207">
        <v>42.411999999999999</v>
      </c>
      <c r="C207">
        <v>116.06</v>
      </c>
      <c r="D207">
        <v>116.13233333333334</v>
      </c>
      <c r="E207">
        <v>17.006</v>
      </c>
      <c r="F207">
        <v>0.928165454694032</v>
      </c>
      <c r="G207">
        <v>139.89999999999756</v>
      </c>
      <c r="H207">
        <v>42.61</v>
      </c>
      <c r="I207">
        <v>114.06</v>
      </c>
      <c r="J207">
        <v>114.26766666666667</v>
      </c>
      <c r="K207">
        <v>-9.4719999999999995</v>
      </c>
      <c r="L207">
        <v>0.97617196453179256</v>
      </c>
    </row>
    <row r="208" spans="1:12">
      <c r="A208">
        <v>79.949999999997601</v>
      </c>
      <c r="B208">
        <v>42.414000000000001</v>
      </c>
      <c r="C208">
        <v>116.06</v>
      </c>
      <c r="D208">
        <v>116.134</v>
      </c>
      <c r="E208">
        <v>17.081</v>
      </c>
      <c r="F208">
        <v>0.92760385744541929</v>
      </c>
      <c r="G208">
        <v>139.94999999999757</v>
      </c>
      <c r="H208">
        <v>42.625</v>
      </c>
      <c r="I208">
        <v>114.06</v>
      </c>
      <c r="J208">
        <v>114.25700000000001</v>
      </c>
      <c r="K208">
        <v>-9.39</v>
      </c>
      <c r="L208">
        <v>0.97658433174504</v>
      </c>
    </row>
    <row r="209" spans="1:12">
      <c r="A209">
        <v>79.999999999997598</v>
      </c>
      <c r="B209">
        <v>42.427</v>
      </c>
      <c r="C209">
        <v>116.06</v>
      </c>
      <c r="D209">
        <v>116.12266666666667</v>
      </c>
      <c r="E209">
        <v>17.074999999999999</v>
      </c>
      <c r="F209">
        <v>0.92768896217984631</v>
      </c>
      <c r="G209">
        <v>139.99999999999758</v>
      </c>
      <c r="H209">
        <v>42.654000000000003</v>
      </c>
      <c r="I209">
        <v>114.06</v>
      </c>
      <c r="J209">
        <v>114.27133333333332</v>
      </c>
      <c r="K209">
        <v>-9.3249999999999993</v>
      </c>
      <c r="L209">
        <v>0.97692660608559911</v>
      </c>
    </row>
    <row r="210" spans="1:12">
      <c r="A210">
        <v>80.049999999997596</v>
      </c>
      <c r="B210">
        <v>42.430999999999997</v>
      </c>
      <c r="C210">
        <v>116.06</v>
      </c>
      <c r="D210">
        <v>116.10033333333335</v>
      </c>
      <c r="E210">
        <v>17.062000000000001</v>
      </c>
      <c r="F210">
        <v>0.92779956828931931</v>
      </c>
      <c r="G210">
        <v>140.0499999999976</v>
      </c>
      <c r="H210">
        <v>42.637</v>
      </c>
      <c r="I210">
        <v>114.06</v>
      </c>
      <c r="J210">
        <v>114.29033333333332</v>
      </c>
      <c r="K210">
        <v>-9.3800000000000008</v>
      </c>
      <c r="L210">
        <v>0.97664513963644795</v>
      </c>
    </row>
    <row r="211" spans="1:12">
      <c r="A211">
        <v>80.099999999997593</v>
      </c>
      <c r="B211">
        <v>42.448999999999998</v>
      </c>
      <c r="C211">
        <v>116.06</v>
      </c>
      <c r="D211">
        <v>116.10266666666666</v>
      </c>
      <c r="E211">
        <v>17.018000000000001</v>
      </c>
      <c r="F211">
        <v>0.92818687365778896</v>
      </c>
      <c r="G211">
        <v>140.09999999999761</v>
      </c>
      <c r="H211">
        <v>42.643000000000001</v>
      </c>
      <c r="I211">
        <v>114.06</v>
      </c>
      <c r="J211">
        <v>114.29566666666666</v>
      </c>
      <c r="K211">
        <v>-9.42</v>
      </c>
      <c r="L211">
        <v>0.97645891562337572</v>
      </c>
    </row>
    <row r="212" spans="1:12">
      <c r="A212">
        <v>80.14999999999759</v>
      </c>
      <c r="B212">
        <v>42.381</v>
      </c>
      <c r="C212">
        <v>116.06</v>
      </c>
      <c r="D212">
        <v>116.10200000000002</v>
      </c>
      <c r="E212">
        <v>17.100000000000001</v>
      </c>
      <c r="F212">
        <v>0.92735882466932995</v>
      </c>
      <c r="G212">
        <v>140.14999999999762</v>
      </c>
      <c r="H212">
        <v>42.664999999999999</v>
      </c>
      <c r="I212">
        <v>114.06</v>
      </c>
      <c r="J212">
        <v>114.30133333333333</v>
      </c>
      <c r="K212">
        <v>-9.4369999999999994</v>
      </c>
      <c r="L212">
        <v>0.97640036159981691</v>
      </c>
    </row>
    <row r="213" spans="1:12">
      <c r="A213">
        <v>80.199999999997587</v>
      </c>
      <c r="B213">
        <v>42.384999999999998</v>
      </c>
      <c r="C213">
        <v>116.06</v>
      </c>
      <c r="D213">
        <v>116.10433333333333</v>
      </c>
      <c r="E213">
        <v>17.088000000000001</v>
      </c>
      <c r="F213">
        <v>0.92746215774940277</v>
      </c>
      <c r="G213">
        <v>140.19999999999763</v>
      </c>
      <c r="H213">
        <v>42.677</v>
      </c>
      <c r="I213">
        <v>114.06</v>
      </c>
      <c r="J213">
        <v>114.25866666666667</v>
      </c>
      <c r="K213">
        <v>-9.3369999999999997</v>
      </c>
      <c r="L213">
        <v>0.97689329699363137</v>
      </c>
    </row>
    <row r="214" spans="1:12">
      <c r="A214">
        <v>80.249999999997584</v>
      </c>
      <c r="B214">
        <v>42.402999999999999</v>
      </c>
      <c r="C214">
        <v>116.06</v>
      </c>
      <c r="D214">
        <v>116.10633333333332</v>
      </c>
      <c r="E214">
        <v>17.055</v>
      </c>
      <c r="F214">
        <v>0.92776730826286991</v>
      </c>
      <c r="G214">
        <v>140.24999999999764</v>
      </c>
      <c r="H214">
        <v>42.694000000000003</v>
      </c>
      <c r="I214">
        <v>114.06</v>
      </c>
      <c r="J214">
        <v>114.27033333333334</v>
      </c>
      <c r="K214">
        <v>-9.234</v>
      </c>
      <c r="L214">
        <v>0.97740061604809547</v>
      </c>
    </row>
    <row r="215" spans="1:12">
      <c r="A215">
        <v>80.299999999997581</v>
      </c>
      <c r="B215">
        <v>42.426000000000002</v>
      </c>
      <c r="C215">
        <v>116.06</v>
      </c>
      <c r="D215">
        <v>116.12566666666669</v>
      </c>
      <c r="E215">
        <v>17.030999999999999</v>
      </c>
      <c r="F215">
        <v>0.92801890017094402</v>
      </c>
      <c r="G215">
        <v>140.29999999999765</v>
      </c>
      <c r="H215">
        <v>42.777999999999999</v>
      </c>
      <c r="I215">
        <v>114.06</v>
      </c>
      <c r="J215">
        <v>114.29533333333332</v>
      </c>
      <c r="K215">
        <v>-9.4009999999999998</v>
      </c>
      <c r="L215">
        <v>0.97669311900290789</v>
      </c>
    </row>
    <row r="216" spans="1:12">
      <c r="A216">
        <v>80.349999999997578</v>
      </c>
      <c r="B216">
        <v>42.426000000000002</v>
      </c>
      <c r="C216">
        <v>116.06</v>
      </c>
      <c r="D216">
        <v>116.12733333333335</v>
      </c>
      <c r="E216">
        <v>17.004999999999999</v>
      </c>
      <c r="F216">
        <v>0.92821542892280606</v>
      </c>
      <c r="G216">
        <v>140.34999999999766</v>
      </c>
      <c r="H216">
        <v>42.713000000000001</v>
      </c>
      <c r="I216">
        <v>114.06</v>
      </c>
      <c r="J216">
        <v>114.29633333333334</v>
      </c>
      <c r="K216">
        <v>-9.7409999999999997</v>
      </c>
      <c r="L216">
        <v>0.97496733157146187</v>
      </c>
    </row>
    <row r="217" spans="1:12">
      <c r="A217">
        <v>80.399999999997576</v>
      </c>
      <c r="B217">
        <v>42.442999999999998</v>
      </c>
      <c r="C217">
        <v>116.06</v>
      </c>
      <c r="D217">
        <v>116.12933333333332</v>
      </c>
      <c r="E217">
        <v>16.948</v>
      </c>
      <c r="F217">
        <v>0.92869684691615051</v>
      </c>
      <c r="G217">
        <v>140.39999999999768</v>
      </c>
      <c r="H217">
        <v>42.723999999999997</v>
      </c>
      <c r="I217">
        <v>114.06</v>
      </c>
      <c r="J217">
        <v>114.28366666666666</v>
      </c>
      <c r="K217">
        <v>-9.6760000000000002</v>
      </c>
      <c r="L217">
        <v>0.97530031018371499</v>
      </c>
    </row>
    <row r="218" spans="1:12">
      <c r="A218">
        <v>80.449999999997573</v>
      </c>
      <c r="B218">
        <v>42.444000000000003</v>
      </c>
      <c r="C218">
        <v>116.06</v>
      </c>
      <c r="D218">
        <v>116.10700000000001</v>
      </c>
      <c r="E218">
        <v>16.946000000000002</v>
      </c>
      <c r="F218">
        <v>0.92871492642626907</v>
      </c>
      <c r="G218">
        <v>140.44999999999769</v>
      </c>
      <c r="H218">
        <v>42.716000000000001</v>
      </c>
      <c r="I218">
        <v>114.06</v>
      </c>
      <c r="J218">
        <v>114.26600000000001</v>
      </c>
      <c r="K218">
        <v>-9.6940000000000008</v>
      </c>
      <c r="L218">
        <v>0.97520277707791658</v>
      </c>
    </row>
    <row r="219" spans="1:12">
      <c r="A219">
        <v>80.49999999999757</v>
      </c>
      <c r="B219">
        <v>42.466999999999999</v>
      </c>
      <c r="C219">
        <v>116.06</v>
      </c>
      <c r="D219">
        <v>116.10766666666666</v>
      </c>
      <c r="E219">
        <v>16.882999999999999</v>
      </c>
      <c r="F219">
        <v>0.92925784666566158</v>
      </c>
      <c r="G219">
        <v>140.4999999999977</v>
      </c>
      <c r="H219">
        <v>42.631999999999998</v>
      </c>
      <c r="I219">
        <v>114.06</v>
      </c>
      <c r="J219">
        <v>114.24900000000001</v>
      </c>
      <c r="K219">
        <v>-10.021000000000001</v>
      </c>
      <c r="L219">
        <v>0.97346835254386277</v>
      </c>
    </row>
    <row r="220" spans="1:12">
      <c r="A220">
        <v>80.549999999997567</v>
      </c>
      <c r="B220">
        <v>42.456000000000003</v>
      </c>
      <c r="C220">
        <v>116.06</v>
      </c>
      <c r="D220">
        <v>116.11</v>
      </c>
      <c r="E220">
        <v>16.919</v>
      </c>
      <c r="F220">
        <v>0.9289542715592316</v>
      </c>
      <c r="G220">
        <v>140.54999999999771</v>
      </c>
      <c r="H220">
        <v>42.655000000000001</v>
      </c>
      <c r="I220">
        <v>114.06</v>
      </c>
      <c r="J220">
        <v>114.24266666666666</v>
      </c>
      <c r="K220">
        <v>-9.9030000000000005</v>
      </c>
      <c r="L220">
        <v>0.97409243924888078</v>
      </c>
    </row>
    <row r="221" spans="1:12">
      <c r="A221">
        <v>80.599999999997564</v>
      </c>
      <c r="B221">
        <v>42.415999999999997</v>
      </c>
      <c r="C221">
        <v>116.06</v>
      </c>
      <c r="D221">
        <v>116.07333333333334</v>
      </c>
      <c r="E221">
        <v>17.035</v>
      </c>
      <c r="F221">
        <v>0.92795827218227356</v>
      </c>
      <c r="G221">
        <v>140.59999999999772</v>
      </c>
      <c r="H221">
        <v>42.68</v>
      </c>
      <c r="I221">
        <v>114.06</v>
      </c>
      <c r="J221">
        <v>114.247</v>
      </c>
      <c r="K221">
        <v>-9.8059999999999992</v>
      </c>
      <c r="L221">
        <v>0.97460703803044269</v>
      </c>
    </row>
    <row r="222" spans="1:12">
      <c r="A222">
        <v>80.649999999997561</v>
      </c>
      <c r="B222">
        <v>42.427</v>
      </c>
      <c r="C222">
        <v>116.06</v>
      </c>
      <c r="D222">
        <v>116.07800000000002</v>
      </c>
      <c r="E222">
        <v>16.995000000000001</v>
      </c>
      <c r="F222">
        <v>0.92829399557961767</v>
      </c>
      <c r="G222">
        <v>140.64999999999773</v>
      </c>
      <c r="H222">
        <v>42.704000000000001</v>
      </c>
      <c r="I222">
        <v>114.06</v>
      </c>
      <c r="J222">
        <v>114.233</v>
      </c>
      <c r="K222">
        <v>-9.7010000000000005</v>
      </c>
      <c r="L222">
        <v>0.97515483381007917</v>
      </c>
    </row>
    <row r="223" spans="1:12">
      <c r="A223">
        <v>80.699999999997559</v>
      </c>
      <c r="B223">
        <v>42.359000000000002</v>
      </c>
      <c r="C223">
        <v>116.06</v>
      </c>
      <c r="D223">
        <v>116.081</v>
      </c>
      <c r="E223">
        <v>17.02</v>
      </c>
      <c r="F223">
        <v>0.9278984712193552</v>
      </c>
      <c r="G223">
        <v>140.69999999999774</v>
      </c>
      <c r="H223">
        <v>42.728000000000002</v>
      </c>
      <c r="I223">
        <v>114.06</v>
      </c>
      <c r="J223">
        <v>114.21866666666666</v>
      </c>
      <c r="K223">
        <v>-9.59</v>
      </c>
      <c r="L223">
        <v>0.97572601200529641</v>
      </c>
    </row>
    <row r="224" spans="1:12">
      <c r="A224">
        <v>80.749999999997556</v>
      </c>
      <c r="B224">
        <v>42.35</v>
      </c>
      <c r="C224">
        <v>116.06</v>
      </c>
      <c r="D224">
        <v>116.10633333333332</v>
      </c>
      <c r="E224">
        <v>17.16</v>
      </c>
      <c r="F224">
        <v>0.92680721298409652</v>
      </c>
      <c r="G224">
        <v>140.74999999999775</v>
      </c>
      <c r="H224">
        <v>42.762</v>
      </c>
      <c r="I224">
        <v>114.06</v>
      </c>
      <c r="J224">
        <v>114.22133333333333</v>
      </c>
      <c r="K224">
        <v>-9.4749999999999996</v>
      </c>
      <c r="L224">
        <v>0.97632064032967047</v>
      </c>
    </row>
    <row r="225" spans="1:12">
      <c r="A225">
        <v>80.799999999997553</v>
      </c>
      <c r="B225">
        <v>42.384</v>
      </c>
      <c r="C225">
        <v>116.06</v>
      </c>
      <c r="D225">
        <v>116.08699999999997</v>
      </c>
      <c r="E225">
        <v>17.204999999999998</v>
      </c>
      <c r="F225">
        <v>0.92656945370225063</v>
      </c>
      <c r="G225">
        <v>140.79999999999777</v>
      </c>
      <c r="H225">
        <v>42.725000000000001</v>
      </c>
      <c r="I225">
        <v>114.06</v>
      </c>
      <c r="J225">
        <v>114.22366666666666</v>
      </c>
      <c r="K225">
        <v>-9.61</v>
      </c>
      <c r="L225">
        <v>0.9756250359260592</v>
      </c>
    </row>
    <row r="226" spans="1:12">
      <c r="A226">
        <v>80.84999999999755</v>
      </c>
      <c r="B226">
        <v>42.401000000000003</v>
      </c>
      <c r="C226">
        <v>116.06</v>
      </c>
      <c r="D226">
        <v>116.10666666666667</v>
      </c>
      <c r="E226">
        <v>17.167999999999999</v>
      </c>
      <c r="F226">
        <v>0.92690354409217202</v>
      </c>
      <c r="G226">
        <v>140.84999999999778</v>
      </c>
      <c r="H226">
        <v>42.552999999999997</v>
      </c>
      <c r="I226">
        <v>114.06</v>
      </c>
      <c r="J226">
        <v>114.238</v>
      </c>
      <c r="K226">
        <v>-10.362</v>
      </c>
      <c r="L226">
        <v>0.9716084749382301</v>
      </c>
    </row>
    <row r="227" spans="1:12">
      <c r="A227">
        <v>80.899999999997547</v>
      </c>
      <c r="B227">
        <v>42.427</v>
      </c>
      <c r="C227">
        <v>116.06</v>
      </c>
      <c r="D227">
        <v>116.12733333333335</v>
      </c>
      <c r="E227">
        <v>17.132000000000001</v>
      </c>
      <c r="F227">
        <v>0.9272568675592151</v>
      </c>
      <c r="G227">
        <v>140.89999999999779</v>
      </c>
      <c r="H227">
        <v>42.575000000000003</v>
      </c>
      <c r="I227">
        <v>114.06</v>
      </c>
      <c r="J227">
        <v>114.23099999999999</v>
      </c>
      <c r="K227">
        <v>-10.273999999999999</v>
      </c>
      <c r="L227">
        <v>0.97209639377134327</v>
      </c>
    </row>
    <row r="228" spans="1:12">
      <c r="A228">
        <v>80.949999999997544</v>
      </c>
      <c r="B228">
        <v>42.439</v>
      </c>
      <c r="C228">
        <v>116.06</v>
      </c>
      <c r="D228">
        <v>116.10566666666668</v>
      </c>
      <c r="E228">
        <v>17.094999999999999</v>
      </c>
      <c r="F228">
        <v>0.92757407455146301</v>
      </c>
      <c r="G228">
        <v>140.9499999999978</v>
      </c>
      <c r="H228">
        <v>42.594000000000001</v>
      </c>
      <c r="I228">
        <v>114.06</v>
      </c>
      <c r="J228">
        <v>114.245</v>
      </c>
      <c r="K228">
        <v>-10.196999999999999</v>
      </c>
      <c r="L228">
        <v>0.97251957973943859</v>
      </c>
    </row>
    <row r="229" spans="1:12">
      <c r="A229">
        <v>80.999999999997542</v>
      </c>
      <c r="B229">
        <v>42.454999999999998</v>
      </c>
      <c r="C229">
        <v>116.06</v>
      </c>
      <c r="D229">
        <v>116.10800000000002</v>
      </c>
      <c r="E229">
        <v>17.141999999999999</v>
      </c>
      <c r="F229">
        <v>0.92726677356773413</v>
      </c>
      <c r="G229">
        <v>140.99999999999781</v>
      </c>
      <c r="H229">
        <v>42.606999999999999</v>
      </c>
      <c r="I229">
        <v>114.06</v>
      </c>
      <c r="J229">
        <v>114.21833333333332</v>
      </c>
      <c r="K229">
        <v>-10.135999999999999</v>
      </c>
      <c r="L229">
        <v>0.97285005052800455</v>
      </c>
    </row>
    <row r="230" spans="1:12">
      <c r="A230">
        <v>81.049999999997539</v>
      </c>
      <c r="B230">
        <v>42.427</v>
      </c>
      <c r="C230">
        <v>116.06</v>
      </c>
      <c r="D230">
        <v>116.133</v>
      </c>
      <c r="E230">
        <v>17.285</v>
      </c>
      <c r="F230">
        <v>0.92609292472629423</v>
      </c>
      <c r="G230">
        <v>141.04999999999782</v>
      </c>
      <c r="H230">
        <v>42.616</v>
      </c>
      <c r="I230">
        <v>114.06</v>
      </c>
      <c r="J230">
        <v>114.21499999999999</v>
      </c>
      <c r="K230">
        <v>-10.06</v>
      </c>
      <c r="L230">
        <v>0.97325038320596424</v>
      </c>
    </row>
    <row r="231" spans="1:12">
      <c r="A231">
        <v>81.099999999997536</v>
      </c>
      <c r="B231">
        <v>42.334000000000003</v>
      </c>
      <c r="C231">
        <v>116.06</v>
      </c>
      <c r="D231">
        <v>116.15633333333335</v>
      </c>
      <c r="E231">
        <v>17.513000000000002</v>
      </c>
      <c r="F231">
        <v>0.92405166418397222</v>
      </c>
      <c r="G231">
        <v>141.09999999999783</v>
      </c>
      <c r="H231">
        <v>42.618000000000002</v>
      </c>
      <c r="I231">
        <v>114.06</v>
      </c>
      <c r="J231">
        <v>114.19799999999999</v>
      </c>
      <c r="K231">
        <v>-10</v>
      </c>
      <c r="L231">
        <v>0.97355838987225363</v>
      </c>
    </row>
    <row r="232" spans="1:12">
      <c r="A232">
        <v>81.149999999997533</v>
      </c>
      <c r="B232">
        <v>42.348999999999997</v>
      </c>
      <c r="C232">
        <v>116.06</v>
      </c>
      <c r="D232">
        <v>116.15899999999999</v>
      </c>
      <c r="E232">
        <v>17.456</v>
      </c>
      <c r="F232">
        <v>0.92453832812901215</v>
      </c>
      <c r="G232">
        <v>141.14999999999785</v>
      </c>
      <c r="H232">
        <v>42.625999999999998</v>
      </c>
      <c r="I232">
        <v>114.06</v>
      </c>
      <c r="J232">
        <v>114.19566666666667</v>
      </c>
      <c r="K232">
        <v>-9.9629999999999992</v>
      </c>
      <c r="L232">
        <v>0.97375554120742547</v>
      </c>
    </row>
    <row r="233" spans="1:12">
      <c r="A233">
        <v>81.19999999999753</v>
      </c>
      <c r="B233">
        <v>42.347000000000001</v>
      </c>
      <c r="C233">
        <v>116.06</v>
      </c>
      <c r="D233">
        <v>116.15899999999999</v>
      </c>
      <c r="E233">
        <v>17.445</v>
      </c>
      <c r="F233">
        <v>0.92461658865569341</v>
      </c>
      <c r="G233">
        <v>141.19999999999786</v>
      </c>
      <c r="H233">
        <v>42.628999999999998</v>
      </c>
      <c r="I233">
        <v>114.06</v>
      </c>
      <c r="J233">
        <v>114.19966666666666</v>
      </c>
      <c r="K233">
        <v>-9.9339999999999993</v>
      </c>
      <c r="L233">
        <v>0.97390571245071533</v>
      </c>
    </row>
    <row r="234" spans="1:12">
      <c r="A234">
        <v>81.249999999997527</v>
      </c>
      <c r="B234">
        <v>42.353999999999999</v>
      </c>
      <c r="C234">
        <v>116.06</v>
      </c>
      <c r="D234">
        <v>116.13733333333333</v>
      </c>
      <c r="E234">
        <v>17.428000000000001</v>
      </c>
      <c r="F234">
        <v>0.92476941412207803</v>
      </c>
      <c r="G234">
        <v>141.24999999999787</v>
      </c>
      <c r="H234">
        <v>42.627000000000002</v>
      </c>
      <c r="I234">
        <v>114.06</v>
      </c>
      <c r="J234">
        <v>114.16133333333333</v>
      </c>
      <c r="K234">
        <v>-9.9239999999999995</v>
      </c>
      <c r="L234">
        <v>0.97395383856227369</v>
      </c>
    </row>
    <row r="235" spans="1:12">
      <c r="A235">
        <v>81.299999999997524</v>
      </c>
      <c r="B235">
        <v>42.366</v>
      </c>
      <c r="C235">
        <v>116.06</v>
      </c>
      <c r="D235">
        <v>116.11966666666669</v>
      </c>
      <c r="E235">
        <v>17.399999999999999</v>
      </c>
      <c r="F235">
        <v>0.92502228474524006</v>
      </c>
      <c r="G235">
        <v>141.29999999999788</v>
      </c>
      <c r="H235">
        <v>42.627000000000002</v>
      </c>
      <c r="I235">
        <v>114.06</v>
      </c>
      <c r="J235">
        <v>114.16133333333333</v>
      </c>
      <c r="K235">
        <v>-9.9090000000000007</v>
      </c>
      <c r="L235">
        <v>0.97402947757435565</v>
      </c>
    </row>
    <row r="236" spans="1:12">
      <c r="A236">
        <v>81.349999999997522</v>
      </c>
      <c r="B236">
        <v>42.378999999999998</v>
      </c>
      <c r="C236">
        <v>116.06</v>
      </c>
      <c r="D236">
        <v>116.14466666666668</v>
      </c>
      <c r="E236">
        <v>17.379000000000001</v>
      </c>
      <c r="F236">
        <v>0.92522423923517594</v>
      </c>
      <c r="G236">
        <v>141.34999999999789</v>
      </c>
      <c r="H236">
        <v>42.627000000000002</v>
      </c>
      <c r="I236">
        <v>114.06</v>
      </c>
      <c r="J236">
        <v>114.16133333333333</v>
      </c>
      <c r="K236">
        <v>-9.9090000000000007</v>
      </c>
      <c r="L236">
        <v>0.97402947757435565</v>
      </c>
    </row>
    <row r="237" spans="1:12">
      <c r="A237">
        <v>81.399999999997519</v>
      </c>
      <c r="B237">
        <v>42.384</v>
      </c>
      <c r="C237">
        <v>116.06</v>
      </c>
      <c r="D237">
        <v>116.16533333333334</v>
      </c>
      <c r="E237">
        <v>17.372</v>
      </c>
      <c r="F237">
        <v>0.92529358467389577</v>
      </c>
      <c r="G237">
        <v>141.3999999999979</v>
      </c>
      <c r="H237">
        <v>42.627000000000002</v>
      </c>
      <c r="I237">
        <v>114.06</v>
      </c>
      <c r="J237">
        <v>114.16133333333333</v>
      </c>
      <c r="K237">
        <v>-9.9090000000000007</v>
      </c>
      <c r="L237">
        <v>0.97402947757435565</v>
      </c>
    </row>
    <row r="238" spans="1:12">
      <c r="A238">
        <v>81.449999999997516</v>
      </c>
      <c r="B238">
        <v>42.384</v>
      </c>
      <c r="C238">
        <v>116.06</v>
      </c>
      <c r="D238">
        <v>116.16533333333334</v>
      </c>
      <c r="E238">
        <v>17.372</v>
      </c>
      <c r="F238">
        <v>0.92529358467389577</v>
      </c>
      <c r="G238">
        <v>141.44999999999791</v>
      </c>
      <c r="H238">
        <v>42.627000000000002</v>
      </c>
      <c r="I238">
        <v>114.06</v>
      </c>
      <c r="J238">
        <v>114.16133333333333</v>
      </c>
      <c r="K238">
        <v>-9.9090000000000007</v>
      </c>
      <c r="L238">
        <v>0.97402947757435565</v>
      </c>
    </row>
    <row r="239" spans="1:12">
      <c r="A239">
        <v>81.499999999997513</v>
      </c>
      <c r="B239">
        <v>42.384</v>
      </c>
      <c r="C239">
        <v>116.06</v>
      </c>
      <c r="D239">
        <v>116.16533333333334</v>
      </c>
      <c r="E239">
        <v>17.372</v>
      </c>
      <c r="F239">
        <v>0.92529358467389577</v>
      </c>
      <c r="G239">
        <v>141.49999999999793</v>
      </c>
      <c r="H239">
        <v>42.616</v>
      </c>
      <c r="I239">
        <v>114.06</v>
      </c>
      <c r="J239">
        <v>114.13966666666666</v>
      </c>
      <c r="K239">
        <v>-9.9480000000000004</v>
      </c>
      <c r="L239">
        <v>0.97381963050948861</v>
      </c>
    </row>
    <row r="240" spans="1:12">
      <c r="A240">
        <v>81.54999999999751</v>
      </c>
      <c r="B240">
        <v>42.384</v>
      </c>
      <c r="C240">
        <v>116.06</v>
      </c>
      <c r="D240">
        <v>116.16533333333334</v>
      </c>
      <c r="E240">
        <v>17.372</v>
      </c>
      <c r="F240">
        <v>0.92529358467389577</v>
      </c>
      <c r="G240">
        <v>141.54999999999794</v>
      </c>
      <c r="H240">
        <v>42.607999999999997</v>
      </c>
      <c r="I240">
        <v>114.06</v>
      </c>
      <c r="J240">
        <v>114.14166666666665</v>
      </c>
      <c r="K240">
        <v>-9.9819999999999993</v>
      </c>
      <c r="L240">
        <v>0.97363788277573038</v>
      </c>
    </row>
    <row r="241" spans="1:12">
      <c r="A241">
        <v>81.599999999997507</v>
      </c>
      <c r="B241">
        <v>42.384</v>
      </c>
      <c r="C241">
        <v>116.06</v>
      </c>
      <c r="D241">
        <v>116.16533333333334</v>
      </c>
      <c r="E241">
        <v>17.372</v>
      </c>
      <c r="F241">
        <v>0.92529358467389577</v>
      </c>
      <c r="G241">
        <v>141.59999999999795</v>
      </c>
      <c r="H241">
        <v>42.604999999999997</v>
      </c>
      <c r="I241">
        <v>114.06</v>
      </c>
      <c r="J241">
        <v>114.16633333333334</v>
      </c>
      <c r="K241">
        <v>-9.9960000000000004</v>
      </c>
      <c r="L241">
        <v>0.97356321575292537</v>
      </c>
    </row>
    <row r="242" spans="1:12">
      <c r="A242">
        <v>81.649999999997505</v>
      </c>
      <c r="B242">
        <v>42.384</v>
      </c>
      <c r="C242">
        <v>116.06</v>
      </c>
      <c r="D242">
        <v>116.16533333333334</v>
      </c>
      <c r="E242">
        <v>17.372</v>
      </c>
      <c r="F242">
        <v>0.92529358467389577</v>
      </c>
      <c r="G242">
        <v>141.64999999999796</v>
      </c>
      <c r="H242">
        <v>42.604999999999997</v>
      </c>
      <c r="I242">
        <v>114.06</v>
      </c>
      <c r="J242">
        <v>114.16633333333334</v>
      </c>
      <c r="K242">
        <v>-9.9960000000000004</v>
      </c>
      <c r="L242">
        <v>0.97356321575292537</v>
      </c>
    </row>
    <row r="243" spans="1:12">
      <c r="A243">
        <v>81.699999999997502</v>
      </c>
      <c r="B243">
        <v>42.384</v>
      </c>
      <c r="C243">
        <v>116.06</v>
      </c>
      <c r="D243">
        <v>116.16533333333334</v>
      </c>
      <c r="E243">
        <v>17.372</v>
      </c>
      <c r="F243">
        <v>0.92529358467389577</v>
      </c>
      <c r="G243">
        <v>141.69999999999797</v>
      </c>
      <c r="H243">
        <v>42.604999999999997</v>
      </c>
      <c r="I243">
        <v>114.06</v>
      </c>
      <c r="J243">
        <v>114.16633333333334</v>
      </c>
      <c r="K243">
        <v>-9.9960000000000004</v>
      </c>
      <c r="L243">
        <v>0.97356321575292537</v>
      </c>
    </row>
    <row r="244" spans="1:12">
      <c r="A244">
        <v>81.749999999997499</v>
      </c>
      <c r="B244">
        <v>42.384</v>
      </c>
      <c r="C244">
        <v>116.06</v>
      </c>
      <c r="D244">
        <v>116.16533333333334</v>
      </c>
      <c r="E244">
        <v>17.372</v>
      </c>
      <c r="F244">
        <v>0.92529358467389577</v>
      </c>
      <c r="G244">
        <v>141.74999999999798</v>
      </c>
      <c r="H244">
        <v>42.604999999999997</v>
      </c>
      <c r="I244">
        <v>114.06</v>
      </c>
      <c r="J244">
        <v>114.16633333333334</v>
      </c>
      <c r="K244">
        <v>-9.9960000000000004</v>
      </c>
      <c r="L244">
        <v>0.97356321575292537</v>
      </c>
    </row>
    <row r="245" spans="1:12">
      <c r="A245">
        <v>81.799999999997496</v>
      </c>
      <c r="B245">
        <v>42.363999999999997</v>
      </c>
      <c r="C245">
        <v>116.06</v>
      </c>
      <c r="D245">
        <v>116.14033333333334</v>
      </c>
      <c r="E245">
        <v>17.416</v>
      </c>
      <c r="F245">
        <v>0.92489317089024559</v>
      </c>
      <c r="G245">
        <v>141.79999999999799</v>
      </c>
      <c r="H245">
        <v>42.603000000000002</v>
      </c>
      <c r="I245">
        <v>114.06</v>
      </c>
      <c r="J245">
        <v>114.15566666666666</v>
      </c>
      <c r="K245">
        <v>-10.004</v>
      </c>
      <c r="L245">
        <v>0.97352016134891006</v>
      </c>
    </row>
    <row r="246" spans="1:12">
      <c r="A246">
        <v>81.849999999997493</v>
      </c>
      <c r="B246">
        <v>42.35</v>
      </c>
      <c r="C246">
        <v>116.06</v>
      </c>
      <c r="D246">
        <v>116.15933333333334</v>
      </c>
      <c r="E246">
        <v>17.457000000000001</v>
      </c>
      <c r="F246">
        <v>0.92453380685190989</v>
      </c>
      <c r="G246">
        <v>141.849999999998</v>
      </c>
      <c r="H246">
        <v>42.601999999999997</v>
      </c>
      <c r="I246">
        <v>114.06</v>
      </c>
      <c r="J246">
        <v>114.145</v>
      </c>
      <c r="K246">
        <v>-10.01</v>
      </c>
      <c r="L246">
        <v>0.97348844550182478</v>
      </c>
    </row>
    <row r="247" spans="1:12">
      <c r="A247">
        <v>81.89999999999749</v>
      </c>
      <c r="B247">
        <v>42.348999999999997</v>
      </c>
      <c r="C247">
        <v>116.06</v>
      </c>
      <c r="D247">
        <v>116.15933333333334</v>
      </c>
      <c r="E247">
        <v>17.459</v>
      </c>
      <c r="F247">
        <v>0.92451525133432044</v>
      </c>
      <c r="G247">
        <v>141.89999999999802</v>
      </c>
      <c r="H247">
        <v>42.601999999999997</v>
      </c>
      <c r="I247">
        <v>114.06</v>
      </c>
      <c r="J247">
        <v>114.145</v>
      </c>
      <c r="K247">
        <v>-10.01</v>
      </c>
      <c r="L247">
        <v>0.97348844550182478</v>
      </c>
    </row>
    <row r="248" spans="1:12">
      <c r="A248">
        <v>81.949999999997488</v>
      </c>
      <c r="B248">
        <v>42.348999999999997</v>
      </c>
      <c r="C248">
        <v>116.06</v>
      </c>
      <c r="D248">
        <v>116.15933333333334</v>
      </c>
      <c r="E248">
        <v>17.459</v>
      </c>
      <c r="F248">
        <v>0.92451525133432044</v>
      </c>
      <c r="G248">
        <v>141.94999999999803</v>
      </c>
      <c r="H248">
        <v>42.601999999999997</v>
      </c>
      <c r="I248">
        <v>114.06</v>
      </c>
      <c r="J248">
        <v>114.145</v>
      </c>
      <c r="K248">
        <v>-10.01</v>
      </c>
      <c r="L248">
        <v>0.97348844550182478</v>
      </c>
    </row>
    <row r="249" spans="1:12">
      <c r="A249">
        <v>81.999999999997485</v>
      </c>
      <c r="B249">
        <v>42.353999999999999</v>
      </c>
      <c r="C249">
        <v>116.06</v>
      </c>
      <c r="D249">
        <v>116.15933333333334</v>
      </c>
      <c r="E249">
        <v>17.343</v>
      </c>
      <c r="F249">
        <v>0.92542160821274255</v>
      </c>
      <c r="G249">
        <v>141.99999999999804</v>
      </c>
      <c r="H249">
        <v>42.628</v>
      </c>
      <c r="I249">
        <v>114.06</v>
      </c>
      <c r="J249">
        <v>114.18466666666666</v>
      </c>
      <c r="K249">
        <v>-9.9559999999999995</v>
      </c>
      <c r="L249">
        <v>0.97379333373126453</v>
      </c>
    </row>
    <row r="250" spans="1:12">
      <c r="A250">
        <v>82.049999999997482</v>
      </c>
      <c r="B250">
        <v>42.360999999999997</v>
      </c>
      <c r="C250">
        <v>116.06</v>
      </c>
      <c r="D250">
        <v>116.15633333333335</v>
      </c>
      <c r="E250">
        <v>17.042999999999999</v>
      </c>
      <c r="F250">
        <v>0.92773020521987515</v>
      </c>
      <c r="G250">
        <v>142.04999999999805</v>
      </c>
      <c r="H250">
        <v>42.625999999999998</v>
      </c>
      <c r="I250">
        <v>114.06</v>
      </c>
      <c r="J250">
        <v>114.19733333333333</v>
      </c>
      <c r="K250">
        <v>-9.98</v>
      </c>
      <c r="L250">
        <v>0.97366941160226073</v>
      </c>
    </row>
    <row r="251" spans="1:12">
      <c r="A251">
        <v>82.099999999997479</v>
      </c>
      <c r="B251">
        <v>42.338000000000001</v>
      </c>
      <c r="C251">
        <v>116.06</v>
      </c>
      <c r="D251">
        <v>116.15400000000001</v>
      </c>
      <c r="E251">
        <v>17.103000000000002</v>
      </c>
      <c r="F251">
        <v>0.92720410443869994</v>
      </c>
      <c r="G251">
        <v>142.09999999999806</v>
      </c>
      <c r="H251">
        <v>42.59</v>
      </c>
      <c r="I251">
        <v>114.06</v>
      </c>
      <c r="J251">
        <v>114.19466666666666</v>
      </c>
      <c r="K251">
        <v>-10.157999999999999</v>
      </c>
      <c r="L251">
        <v>0.97271596093613188</v>
      </c>
    </row>
    <row r="252" spans="1:12">
      <c r="A252">
        <v>82.149999999997476</v>
      </c>
      <c r="B252">
        <v>42.334000000000003</v>
      </c>
      <c r="C252">
        <v>116.06</v>
      </c>
      <c r="D252">
        <v>116.15400000000001</v>
      </c>
      <c r="E252">
        <v>17.114999999999998</v>
      </c>
      <c r="F252">
        <v>0.92710051305790075</v>
      </c>
      <c r="G252">
        <v>142.14999999999807</v>
      </c>
      <c r="H252">
        <v>42.601999999999997</v>
      </c>
      <c r="I252">
        <v>114.06</v>
      </c>
      <c r="J252">
        <v>114.19033333333334</v>
      </c>
      <c r="K252">
        <v>-10.109</v>
      </c>
      <c r="L252">
        <v>0.97298261452593471</v>
      </c>
    </row>
    <row r="253" spans="1:12">
      <c r="A253">
        <v>82.199999999997473</v>
      </c>
      <c r="B253">
        <v>42.338999999999999</v>
      </c>
      <c r="C253">
        <v>116.06</v>
      </c>
      <c r="D253">
        <v>116.15400000000001</v>
      </c>
      <c r="E253">
        <v>17.021000000000001</v>
      </c>
      <c r="F253">
        <v>0.92782995055463002</v>
      </c>
      <c r="G253">
        <v>142.19999999999808</v>
      </c>
      <c r="H253">
        <v>42.62</v>
      </c>
      <c r="I253">
        <v>114.06</v>
      </c>
      <c r="J253">
        <v>114.18900000000001</v>
      </c>
      <c r="K253">
        <v>-10.041</v>
      </c>
      <c r="L253">
        <v>0.97335213466827142</v>
      </c>
    </row>
    <row r="254" spans="1:12">
      <c r="A254">
        <v>82.24999999999747</v>
      </c>
      <c r="B254">
        <v>42.337000000000003</v>
      </c>
      <c r="C254">
        <v>116.06</v>
      </c>
      <c r="D254">
        <v>116.15400000000001</v>
      </c>
      <c r="E254">
        <v>17.062999999999999</v>
      </c>
      <c r="F254">
        <v>0.92750506390553866</v>
      </c>
      <c r="G254">
        <v>142.2499999999981</v>
      </c>
      <c r="H254">
        <v>42.637</v>
      </c>
      <c r="I254">
        <v>114.06</v>
      </c>
      <c r="J254">
        <v>114.21966666666667</v>
      </c>
      <c r="K254">
        <v>-10.01</v>
      </c>
      <c r="L254">
        <v>0.97353024120789988</v>
      </c>
    </row>
    <row r="255" spans="1:12">
      <c r="A255">
        <v>82.299999999997468</v>
      </c>
      <c r="B255">
        <v>42.338000000000001</v>
      </c>
      <c r="C255">
        <v>116.06</v>
      </c>
      <c r="D255">
        <v>116.16500000000001</v>
      </c>
      <c r="E255">
        <v>16.972000000000001</v>
      </c>
      <c r="F255">
        <v>0.92819822840969302</v>
      </c>
      <c r="G255">
        <v>142.29999999999811</v>
      </c>
      <c r="H255">
        <v>42.628999999999998</v>
      </c>
      <c r="I255">
        <v>114.06</v>
      </c>
      <c r="J255">
        <v>114.24833333333333</v>
      </c>
      <c r="K255">
        <v>-10.09</v>
      </c>
      <c r="L255">
        <v>0.9731127452498568</v>
      </c>
    </row>
    <row r="256" spans="1:12">
      <c r="A256">
        <v>82.349999999997465</v>
      </c>
      <c r="B256">
        <v>42.335000000000001</v>
      </c>
      <c r="C256">
        <v>116.06</v>
      </c>
      <c r="D256">
        <v>116.18300000000001</v>
      </c>
      <c r="E256">
        <v>16.992999999999999</v>
      </c>
      <c r="F256">
        <v>0.92803004031389036</v>
      </c>
      <c r="G256">
        <v>142.34999999999812</v>
      </c>
      <c r="H256">
        <v>42.673999999999999</v>
      </c>
      <c r="I256">
        <v>114.06</v>
      </c>
      <c r="J256">
        <v>114.24533333333333</v>
      </c>
      <c r="K256">
        <v>-10.016</v>
      </c>
      <c r="L256">
        <v>0.97354387711982782</v>
      </c>
    </row>
    <row r="257" spans="1:12">
      <c r="A257">
        <v>82.399999999997462</v>
      </c>
      <c r="B257">
        <v>42.32</v>
      </c>
      <c r="C257">
        <v>116.06</v>
      </c>
      <c r="D257">
        <v>116.16199999999999</v>
      </c>
      <c r="E257">
        <v>17.036000000000001</v>
      </c>
      <c r="F257">
        <v>0.92765811365323025</v>
      </c>
      <c r="G257">
        <v>142.39999999999813</v>
      </c>
      <c r="H257">
        <v>42.628999999999998</v>
      </c>
      <c r="I257">
        <v>114.06</v>
      </c>
      <c r="J257">
        <v>114.22366666666666</v>
      </c>
      <c r="K257">
        <v>-10.363</v>
      </c>
      <c r="L257">
        <v>0.97170013484516182</v>
      </c>
    </row>
    <row r="258" spans="1:12">
      <c r="A258">
        <v>82.449999999997459</v>
      </c>
      <c r="B258">
        <v>42.317999999999998</v>
      </c>
      <c r="C258">
        <v>116.06</v>
      </c>
      <c r="D258">
        <v>116.16199999999999</v>
      </c>
      <c r="E258">
        <v>17.058</v>
      </c>
      <c r="F258">
        <v>0.92748486827311483</v>
      </c>
      <c r="G258">
        <v>142.44999999999814</v>
      </c>
      <c r="H258">
        <v>42.625999999999998</v>
      </c>
      <c r="I258">
        <v>114.06</v>
      </c>
      <c r="J258">
        <v>114.20533333333333</v>
      </c>
      <c r="K258">
        <v>-10.321999999999999</v>
      </c>
      <c r="L258">
        <v>0.97191050693726855</v>
      </c>
    </row>
    <row r="259" spans="1:12">
      <c r="A259">
        <v>82.499999999997456</v>
      </c>
      <c r="B259">
        <v>42.320999999999998</v>
      </c>
      <c r="C259">
        <v>116.06</v>
      </c>
      <c r="D259">
        <v>116.16199999999999</v>
      </c>
      <c r="E259">
        <v>16.995000000000001</v>
      </c>
      <c r="F259">
        <v>0.92797227267532556</v>
      </c>
      <c r="G259">
        <v>142.49999999999815</v>
      </c>
      <c r="H259">
        <v>42.652999999999999</v>
      </c>
      <c r="I259">
        <v>114.06</v>
      </c>
      <c r="J259">
        <v>114.20666666666666</v>
      </c>
      <c r="K259">
        <v>-10.201000000000001</v>
      </c>
      <c r="L259">
        <v>0.97257182739022896</v>
      </c>
    </row>
    <row r="260" spans="1:12">
      <c r="A260">
        <v>82.549999999997453</v>
      </c>
      <c r="B260">
        <v>42.320999999999998</v>
      </c>
      <c r="C260">
        <v>116.06</v>
      </c>
      <c r="D260">
        <v>116.16199999999999</v>
      </c>
      <c r="E260">
        <v>16.995000000000001</v>
      </c>
      <c r="F260">
        <v>0.92797227267532556</v>
      </c>
      <c r="G260">
        <v>142.54999999999816</v>
      </c>
      <c r="H260">
        <v>42.656999999999996</v>
      </c>
      <c r="I260">
        <v>114.06</v>
      </c>
      <c r="J260">
        <v>114.205</v>
      </c>
      <c r="K260">
        <v>-10.135</v>
      </c>
      <c r="L260">
        <v>0.97291622867245775</v>
      </c>
    </row>
    <row r="261" spans="1:12">
      <c r="A261">
        <v>82.599999999997451</v>
      </c>
      <c r="B261">
        <v>42.316000000000003</v>
      </c>
      <c r="C261">
        <v>116.06</v>
      </c>
      <c r="D261">
        <v>116.16199999999999</v>
      </c>
      <c r="E261">
        <v>17.088000000000001</v>
      </c>
      <c r="F261">
        <v>0.92725061579992318</v>
      </c>
      <c r="G261">
        <v>142.59999999999818</v>
      </c>
      <c r="H261">
        <v>42.536000000000001</v>
      </c>
      <c r="I261">
        <v>114.06</v>
      </c>
      <c r="J261">
        <v>114.18666666666667</v>
      </c>
      <c r="K261">
        <v>-10.448</v>
      </c>
      <c r="L261">
        <v>0.97113345318568389</v>
      </c>
    </row>
    <row r="262" spans="1:12">
      <c r="A262">
        <v>82.649999999997448</v>
      </c>
      <c r="B262">
        <v>42.32</v>
      </c>
      <c r="C262">
        <v>116.06</v>
      </c>
      <c r="D262">
        <v>116.16199999999999</v>
      </c>
      <c r="E262">
        <v>17.006</v>
      </c>
      <c r="F262">
        <v>0.92788580090738204</v>
      </c>
      <c r="G262">
        <v>142.64999999999819</v>
      </c>
      <c r="H262">
        <v>42.551000000000002</v>
      </c>
      <c r="I262">
        <v>114.06</v>
      </c>
      <c r="J262">
        <v>114.20699999999999</v>
      </c>
      <c r="K262">
        <v>-10.372</v>
      </c>
      <c r="L262">
        <v>0.97155340529629164</v>
      </c>
    </row>
    <row r="263" spans="1:12">
      <c r="A263">
        <v>82.699999999997445</v>
      </c>
      <c r="B263">
        <v>42.320999999999998</v>
      </c>
      <c r="C263">
        <v>116.06</v>
      </c>
      <c r="D263">
        <v>116.16199999999999</v>
      </c>
      <c r="E263">
        <v>16.995000000000001</v>
      </c>
      <c r="F263">
        <v>0.92797227267532556</v>
      </c>
      <c r="G263">
        <v>142.6999999999982</v>
      </c>
      <c r="H263">
        <v>42.584000000000003</v>
      </c>
      <c r="I263">
        <v>114.06</v>
      </c>
      <c r="J263">
        <v>114.185</v>
      </c>
      <c r="K263">
        <v>-10.259</v>
      </c>
      <c r="L263">
        <v>0.97218572022131244</v>
      </c>
    </row>
    <row r="264" spans="1:12">
      <c r="A264">
        <v>82.749999999997442</v>
      </c>
      <c r="B264">
        <v>42.320999999999998</v>
      </c>
      <c r="C264">
        <v>116.06</v>
      </c>
      <c r="D264">
        <v>116.16199999999999</v>
      </c>
      <c r="E264">
        <v>16.995000000000001</v>
      </c>
      <c r="F264">
        <v>0.92797227267532556</v>
      </c>
      <c r="G264">
        <v>142.74999999999821</v>
      </c>
      <c r="H264">
        <v>42.612000000000002</v>
      </c>
      <c r="I264">
        <v>114.06</v>
      </c>
      <c r="J264">
        <v>114.19233333333334</v>
      </c>
      <c r="K264">
        <v>-10.334</v>
      </c>
      <c r="L264">
        <v>0.97183016383717302</v>
      </c>
    </row>
    <row r="265" spans="1:12">
      <c r="A265">
        <v>82.799999999997439</v>
      </c>
      <c r="B265">
        <v>42.320999999999998</v>
      </c>
      <c r="C265">
        <v>116.06</v>
      </c>
      <c r="D265">
        <v>116.16199999999999</v>
      </c>
      <c r="E265">
        <v>16.995000000000001</v>
      </c>
      <c r="F265">
        <v>0.92797227267532556</v>
      </c>
      <c r="G265">
        <v>142.79999999999822</v>
      </c>
      <c r="H265">
        <v>42.610999999999997</v>
      </c>
      <c r="I265">
        <v>114.06</v>
      </c>
      <c r="J265">
        <v>114.15899999999999</v>
      </c>
      <c r="K265">
        <v>-10.541</v>
      </c>
      <c r="L265">
        <v>0.97073855823490074</v>
      </c>
    </row>
    <row r="266" spans="1:12">
      <c r="A266">
        <v>82.849999999997436</v>
      </c>
      <c r="B266">
        <v>42.316000000000003</v>
      </c>
      <c r="C266">
        <v>116.06</v>
      </c>
      <c r="D266">
        <v>116.16199999999999</v>
      </c>
      <c r="E266">
        <v>17.087</v>
      </c>
      <c r="F266">
        <v>0.9272582237218443</v>
      </c>
      <c r="G266">
        <v>142.84999999999823</v>
      </c>
      <c r="H266">
        <v>42.64</v>
      </c>
      <c r="I266">
        <v>114.06</v>
      </c>
      <c r="J266">
        <v>114.18566666666668</v>
      </c>
      <c r="K266">
        <v>-10.445</v>
      </c>
      <c r="L266">
        <v>0.97128388452336167</v>
      </c>
    </row>
    <row r="267" spans="1:12">
      <c r="A267">
        <v>82.899999999997434</v>
      </c>
      <c r="B267">
        <v>42.326999999999998</v>
      </c>
      <c r="C267">
        <v>116.06</v>
      </c>
      <c r="D267">
        <v>116.16199999999999</v>
      </c>
      <c r="E267">
        <v>16.997</v>
      </c>
      <c r="F267">
        <v>0.92797537682194298</v>
      </c>
      <c r="G267">
        <v>142.89999999999824</v>
      </c>
      <c r="H267">
        <v>42.627000000000002</v>
      </c>
      <c r="I267">
        <v>114.06</v>
      </c>
      <c r="J267">
        <v>114.19133333333333</v>
      </c>
      <c r="K267">
        <v>-10.41</v>
      </c>
      <c r="L267">
        <v>0.97145119938391045</v>
      </c>
    </row>
    <row r="268" spans="1:12">
      <c r="A268">
        <v>82.949999999997431</v>
      </c>
      <c r="B268">
        <v>42.331000000000003</v>
      </c>
      <c r="C268">
        <v>116.06</v>
      </c>
      <c r="D268">
        <v>116.18300000000001</v>
      </c>
      <c r="E268">
        <v>17.018999999999998</v>
      </c>
      <c r="F268">
        <v>0.92782072521325232</v>
      </c>
      <c r="G268">
        <v>142.94999999999825</v>
      </c>
      <c r="H268">
        <v>42.637999999999998</v>
      </c>
      <c r="I268">
        <v>114.06</v>
      </c>
      <c r="J268">
        <v>114.20366666666666</v>
      </c>
      <c r="K268">
        <v>-10.361000000000001</v>
      </c>
      <c r="L268">
        <v>0.97172203772164079</v>
      </c>
    </row>
    <row r="269" spans="1:12">
      <c r="A269">
        <v>82.999999999997428</v>
      </c>
      <c r="B269">
        <v>42.329000000000001</v>
      </c>
      <c r="C269">
        <v>116.06</v>
      </c>
      <c r="D269">
        <v>116.18300000000001</v>
      </c>
      <c r="E269">
        <v>17.042000000000002</v>
      </c>
      <c r="F269">
        <v>0.927640066841948</v>
      </c>
      <c r="G269">
        <v>142.99999999999827</v>
      </c>
      <c r="H269">
        <v>42.658999999999999</v>
      </c>
      <c r="I269">
        <v>114.06</v>
      </c>
      <c r="J269">
        <v>114.20100000000001</v>
      </c>
      <c r="K269">
        <v>-10.265000000000001</v>
      </c>
      <c r="L269">
        <v>0.97224831417725754</v>
      </c>
    </row>
    <row r="270" spans="1:12">
      <c r="A270">
        <v>83.049999999997425</v>
      </c>
      <c r="B270">
        <v>42.326999999999998</v>
      </c>
      <c r="C270">
        <v>116.06</v>
      </c>
      <c r="D270">
        <v>116.18300000000001</v>
      </c>
      <c r="E270">
        <v>17.082999999999998</v>
      </c>
      <c r="F270">
        <v>0.92732242091071126</v>
      </c>
      <c r="G270">
        <v>143.04999999999828</v>
      </c>
      <c r="H270">
        <v>42.664000000000001</v>
      </c>
      <c r="I270">
        <v>114.06</v>
      </c>
      <c r="J270">
        <v>114.16799999999999</v>
      </c>
      <c r="K270">
        <v>-10.186999999999999</v>
      </c>
      <c r="L270">
        <v>0.97265753370287678</v>
      </c>
    </row>
    <row r="271" spans="1:12">
      <c r="A271">
        <v>83.099999999997422</v>
      </c>
      <c r="B271">
        <v>42.332999999999998</v>
      </c>
      <c r="C271">
        <v>116.06</v>
      </c>
      <c r="D271">
        <v>116.18300000000001</v>
      </c>
      <c r="E271">
        <v>16.978999999999999</v>
      </c>
      <c r="F271">
        <v>0.92813003139624872</v>
      </c>
      <c r="G271">
        <v>143.09999999999829</v>
      </c>
      <c r="H271">
        <v>42.679000000000002</v>
      </c>
      <c r="I271">
        <v>114.06</v>
      </c>
      <c r="J271">
        <v>114.152</v>
      </c>
      <c r="K271">
        <v>-10.111000000000001</v>
      </c>
      <c r="L271">
        <v>0.97306588817844752</v>
      </c>
    </row>
    <row r="272" spans="1:12">
      <c r="A272">
        <v>83.149999999997419</v>
      </c>
      <c r="B272">
        <v>42.338000000000001</v>
      </c>
      <c r="C272">
        <v>116.06</v>
      </c>
      <c r="D272">
        <v>116.16466666666669</v>
      </c>
      <c r="E272">
        <v>16.952000000000002</v>
      </c>
      <c r="F272">
        <v>0.92834961061165744</v>
      </c>
      <c r="G272">
        <v>143.1499999999983</v>
      </c>
      <c r="H272">
        <v>42.685000000000002</v>
      </c>
      <c r="I272">
        <v>114.06</v>
      </c>
      <c r="J272">
        <v>114.15833333333335</v>
      </c>
      <c r="K272">
        <v>-10.138999999999999</v>
      </c>
      <c r="L272">
        <v>0.97292982459653887</v>
      </c>
    </row>
    <row r="273" spans="1:12">
      <c r="A273">
        <v>83.199999999997416</v>
      </c>
      <c r="B273">
        <v>42.34</v>
      </c>
      <c r="C273">
        <v>116.06</v>
      </c>
      <c r="D273">
        <v>116.15366666666667</v>
      </c>
      <c r="E273">
        <v>16.945</v>
      </c>
      <c r="F273">
        <v>0.92840862456330309</v>
      </c>
      <c r="G273">
        <v>143.19999999999831</v>
      </c>
      <c r="H273">
        <v>42.643999999999998</v>
      </c>
      <c r="I273">
        <v>114.06</v>
      </c>
      <c r="J273">
        <v>114.16500000000001</v>
      </c>
      <c r="K273">
        <v>-10.244999999999999</v>
      </c>
      <c r="L273">
        <v>0.97233325681094018</v>
      </c>
    </row>
    <row r="274" spans="1:12">
      <c r="A274">
        <v>83.249999999997414</v>
      </c>
      <c r="B274">
        <v>42.34</v>
      </c>
      <c r="C274">
        <v>116.06</v>
      </c>
      <c r="D274">
        <v>116.15366666666667</v>
      </c>
      <c r="E274">
        <v>16.945</v>
      </c>
      <c r="F274">
        <v>0.92840862456330309</v>
      </c>
      <c r="G274">
        <v>143.24999999999832</v>
      </c>
      <c r="H274">
        <v>42.494</v>
      </c>
      <c r="I274">
        <v>114.06</v>
      </c>
      <c r="J274">
        <v>114.193</v>
      </c>
      <c r="K274">
        <v>-10.443</v>
      </c>
      <c r="L274">
        <v>0.97110530240716364</v>
      </c>
    </row>
    <row r="275" spans="1:12">
      <c r="A275">
        <v>83.299999999997411</v>
      </c>
      <c r="B275">
        <v>42.34</v>
      </c>
      <c r="C275">
        <v>116.06</v>
      </c>
      <c r="D275">
        <v>116.15366666666667</v>
      </c>
      <c r="E275">
        <v>16.945</v>
      </c>
      <c r="F275">
        <v>0.92840862456330309</v>
      </c>
      <c r="G275">
        <v>143.29999999999833</v>
      </c>
      <c r="H275">
        <v>42.499000000000002</v>
      </c>
      <c r="I275">
        <v>114.06</v>
      </c>
      <c r="J275">
        <v>114.15433333333333</v>
      </c>
      <c r="K275">
        <v>-10.379</v>
      </c>
      <c r="L275">
        <v>0.97144983462158929</v>
      </c>
    </row>
    <row r="276" spans="1:12">
      <c r="A276">
        <v>83.349999999997408</v>
      </c>
      <c r="B276">
        <v>42.34</v>
      </c>
      <c r="C276">
        <v>116.06</v>
      </c>
      <c r="D276">
        <v>116.15366666666667</v>
      </c>
      <c r="E276">
        <v>16.945</v>
      </c>
      <c r="F276">
        <v>0.92840862456330309</v>
      </c>
      <c r="G276">
        <v>143.34999999999835</v>
      </c>
      <c r="H276">
        <v>42.499000000000002</v>
      </c>
      <c r="I276">
        <v>114.06</v>
      </c>
      <c r="J276">
        <v>114.14466666666668</v>
      </c>
      <c r="K276">
        <v>-10.342000000000001</v>
      </c>
      <c r="L276">
        <v>0.97164446770186408</v>
      </c>
    </row>
    <row r="277" spans="1:12">
      <c r="A277">
        <v>83.399999999997405</v>
      </c>
      <c r="B277">
        <v>42.335000000000001</v>
      </c>
      <c r="C277">
        <v>116.06</v>
      </c>
      <c r="D277">
        <v>116.15366666666667</v>
      </c>
      <c r="E277">
        <v>17.036999999999999</v>
      </c>
      <c r="F277">
        <v>0.92769635482424739</v>
      </c>
      <c r="G277">
        <v>143.39999999999836</v>
      </c>
      <c r="H277">
        <v>42.499000000000002</v>
      </c>
      <c r="I277">
        <v>114.06</v>
      </c>
      <c r="J277">
        <v>114.14466666666668</v>
      </c>
      <c r="K277">
        <v>-10.342000000000001</v>
      </c>
      <c r="L277">
        <v>0.97164446770186408</v>
      </c>
    </row>
    <row r="278" spans="1:12">
      <c r="A278">
        <v>83.449999999997402</v>
      </c>
      <c r="B278">
        <v>42.344999999999999</v>
      </c>
      <c r="C278">
        <v>116.06</v>
      </c>
      <c r="D278">
        <v>116.14966666666668</v>
      </c>
      <c r="E278">
        <v>16.946999999999999</v>
      </c>
      <c r="F278">
        <v>0.92840863260166828</v>
      </c>
      <c r="G278">
        <v>143.44999999999837</v>
      </c>
      <c r="H278">
        <v>42.497999999999998</v>
      </c>
      <c r="I278">
        <v>114.06</v>
      </c>
      <c r="J278">
        <v>114.12733333333334</v>
      </c>
      <c r="K278">
        <v>-10.335000000000001</v>
      </c>
      <c r="L278">
        <v>0.9716799484683063</v>
      </c>
    </row>
    <row r="279" spans="1:12">
      <c r="A279">
        <v>83.499999999997399</v>
      </c>
      <c r="B279">
        <v>42.356000000000002</v>
      </c>
      <c r="C279">
        <v>116.06</v>
      </c>
      <c r="D279">
        <v>116.16766666666668</v>
      </c>
      <c r="E279">
        <v>16.922000000000001</v>
      </c>
      <c r="F279">
        <v>0.92863083779998967</v>
      </c>
      <c r="G279">
        <v>143.49999999999838</v>
      </c>
      <c r="H279">
        <v>42.496000000000002</v>
      </c>
      <c r="I279">
        <v>114.06</v>
      </c>
      <c r="J279">
        <v>114.11133333333333</v>
      </c>
      <c r="K279">
        <v>-10.327999999999999</v>
      </c>
      <c r="L279">
        <v>0.97171413636551207</v>
      </c>
    </row>
    <row r="280" spans="1:12">
      <c r="A280">
        <v>83.549999999997397</v>
      </c>
      <c r="B280">
        <v>42.359000000000002</v>
      </c>
      <c r="C280">
        <v>116.06</v>
      </c>
      <c r="D280">
        <v>116.16766666666668</v>
      </c>
      <c r="E280">
        <v>16.917999999999999</v>
      </c>
      <c r="F280">
        <v>0.92867009902449349</v>
      </c>
      <c r="G280">
        <v>143.54999999999839</v>
      </c>
      <c r="H280">
        <v>42.496000000000002</v>
      </c>
      <c r="I280">
        <v>114.06</v>
      </c>
      <c r="J280">
        <v>114.11133333333333</v>
      </c>
      <c r="K280">
        <v>-10.327999999999999</v>
      </c>
      <c r="L280">
        <v>0.97171413636551207</v>
      </c>
    </row>
    <row r="281" spans="1:12">
      <c r="A281">
        <v>83.599999999997394</v>
      </c>
      <c r="B281">
        <v>42.368000000000002</v>
      </c>
      <c r="C281">
        <v>116.06</v>
      </c>
      <c r="D281">
        <v>116.18833333333333</v>
      </c>
      <c r="E281">
        <v>16.905999999999999</v>
      </c>
      <c r="F281">
        <v>0.92878780683799034</v>
      </c>
      <c r="G281">
        <v>143.5999999999984</v>
      </c>
      <c r="H281">
        <v>42.496000000000002</v>
      </c>
      <c r="I281">
        <v>114.06</v>
      </c>
      <c r="J281">
        <v>114.11133333333333</v>
      </c>
      <c r="K281">
        <v>-10.327999999999999</v>
      </c>
      <c r="L281">
        <v>0.97171413636551207</v>
      </c>
    </row>
    <row r="282" spans="1:12">
      <c r="A282">
        <v>83.649999999997391</v>
      </c>
      <c r="B282">
        <v>42.368000000000002</v>
      </c>
      <c r="C282">
        <v>116.06</v>
      </c>
      <c r="D282">
        <v>116.18833333333333</v>
      </c>
      <c r="E282">
        <v>16.905999999999999</v>
      </c>
      <c r="F282">
        <v>0.92878780683799034</v>
      </c>
      <c r="G282">
        <v>143.64999999999841</v>
      </c>
      <c r="H282">
        <v>42.491999999999997</v>
      </c>
      <c r="I282">
        <v>114.06</v>
      </c>
      <c r="J282">
        <v>114.11033333333334</v>
      </c>
      <c r="K282">
        <v>-10.345000000000001</v>
      </c>
      <c r="L282">
        <v>0.97161975401627731</v>
      </c>
    </row>
    <row r="283" spans="1:12">
      <c r="A283">
        <v>83.699999999997388</v>
      </c>
      <c r="B283">
        <v>42.368000000000002</v>
      </c>
      <c r="C283">
        <v>116.06</v>
      </c>
      <c r="D283">
        <v>116.18833333333333</v>
      </c>
      <c r="E283">
        <v>16.905999999999999</v>
      </c>
      <c r="F283">
        <v>0.92878780683799034</v>
      </c>
      <c r="G283">
        <v>143.69999999999843</v>
      </c>
      <c r="H283">
        <v>42.473999999999997</v>
      </c>
      <c r="I283">
        <v>114.06</v>
      </c>
      <c r="J283">
        <v>114.10933333333332</v>
      </c>
      <c r="K283">
        <v>-10.398</v>
      </c>
      <c r="L283">
        <v>0.97131736418280423</v>
      </c>
    </row>
    <row r="284" spans="1:12">
      <c r="A284">
        <v>83.749999999997385</v>
      </c>
      <c r="B284">
        <v>42.372</v>
      </c>
      <c r="C284">
        <v>116.06</v>
      </c>
      <c r="D284">
        <v>116.15633333333335</v>
      </c>
      <c r="E284">
        <v>16.893000000000001</v>
      </c>
      <c r="F284">
        <v>0.92889791013104528</v>
      </c>
      <c r="G284">
        <v>143.74999999999844</v>
      </c>
      <c r="H284">
        <v>42.463000000000001</v>
      </c>
      <c r="I284">
        <v>114.06</v>
      </c>
      <c r="J284">
        <v>114.08699999999999</v>
      </c>
      <c r="K284">
        <v>-10.423</v>
      </c>
      <c r="L284">
        <v>0.97117089453614935</v>
      </c>
    </row>
    <row r="285" spans="1:12">
      <c r="A285">
        <v>83.799999999997382</v>
      </c>
      <c r="B285">
        <v>42.375</v>
      </c>
      <c r="C285">
        <v>116.06</v>
      </c>
      <c r="D285">
        <v>116.15933333333334</v>
      </c>
      <c r="E285">
        <v>16.872</v>
      </c>
      <c r="F285">
        <v>0.92906522312958251</v>
      </c>
      <c r="G285">
        <v>143.79999999999845</v>
      </c>
      <c r="H285">
        <v>42.439</v>
      </c>
      <c r="I285">
        <v>114.06</v>
      </c>
      <c r="J285">
        <v>114.06366666666668</v>
      </c>
      <c r="K285">
        <v>-10.484999999999999</v>
      </c>
      <c r="L285">
        <v>0.9708102433127086</v>
      </c>
    </row>
    <row r="286" spans="1:12">
      <c r="A286">
        <v>83.84999999999738</v>
      </c>
      <c r="B286">
        <v>42.375</v>
      </c>
      <c r="C286">
        <v>116.06</v>
      </c>
      <c r="D286">
        <v>116.15933333333334</v>
      </c>
      <c r="E286">
        <v>16.872</v>
      </c>
      <c r="F286">
        <v>0.92906522312958251</v>
      </c>
      <c r="G286">
        <v>143.84999999999846</v>
      </c>
      <c r="H286">
        <v>42.423999999999999</v>
      </c>
      <c r="I286">
        <v>114.06</v>
      </c>
      <c r="J286">
        <v>114.06166666666667</v>
      </c>
      <c r="K286">
        <v>-10.537000000000001</v>
      </c>
      <c r="L286">
        <v>0.97051276939465014</v>
      </c>
    </row>
    <row r="287" spans="1:12">
      <c r="A287">
        <v>83.899999999997377</v>
      </c>
      <c r="B287">
        <v>42.375</v>
      </c>
      <c r="C287">
        <v>116.06</v>
      </c>
      <c r="D287">
        <v>116.15933333333334</v>
      </c>
      <c r="E287">
        <v>16.872</v>
      </c>
      <c r="F287">
        <v>0.92906522312958251</v>
      </c>
      <c r="G287">
        <v>143.89999999999847</v>
      </c>
      <c r="H287">
        <v>42.405000000000001</v>
      </c>
      <c r="I287">
        <v>114.06</v>
      </c>
      <c r="J287">
        <v>114.056</v>
      </c>
      <c r="K287">
        <v>-10.605</v>
      </c>
      <c r="L287">
        <v>0.97012231071575761</v>
      </c>
    </row>
    <row r="288" spans="1:12">
      <c r="A288">
        <v>83.949999999997374</v>
      </c>
      <c r="B288">
        <v>42.375</v>
      </c>
      <c r="C288">
        <v>116.06</v>
      </c>
      <c r="D288">
        <v>116.15933333333334</v>
      </c>
      <c r="E288">
        <v>16.872</v>
      </c>
      <c r="F288">
        <v>0.92906522312958251</v>
      </c>
      <c r="G288">
        <v>143.94999999999848</v>
      </c>
      <c r="H288">
        <v>42.401000000000003</v>
      </c>
      <c r="I288">
        <v>114.06</v>
      </c>
      <c r="J288">
        <v>114.08933333333334</v>
      </c>
      <c r="K288">
        <v>-10.676</v>
      </c>
      <c r="L288">
        <v>0.96973349628247774</v>
      </c>
    </row>
    <row r="289" spans="1:12">
      <c r="A289">
        <v>83.999999999997371</v>
      </c>
      <c r="B289">
        <v>42.375</v>
      </c>
      <c r="C289">
        <v>116.06</v>
      </c>
      <c r="D289">
        <v>116.15933333333334</v>
      </c>
      <c r="E289">
        <v>16.872</v>
      </c>
      <c r="F289">
        <v>0.92906522312958251</v>
      </c>
      <c r="G289">
        <v>143.99999999999849</v>
      </c>
      <c r="H289">
        <v>42.386000000000003</v>
      </c>
      <c r="I289">
        <v>114.06</v>
      </c>
      <c r="J289">
        <v>114.10000000000001</v>
      </c>
      <c r="K289">
        <v>-10.742000000000001</v>
      </c>
      <c r="L289">
        <v>0.96935449469748391</v>
      </c>
    </row>
    <row r="290" spans="1:12">
      <c r="A290">
        <v>84.049999999997368</v>
      </c>
      <c r="B290">
        <v>42.375</v>
      </c>
      <c r="C290">
        <v>116.06</v>
      </c>
      <c r="D290">
        <v>116.15933333333334</v>
      </c>
      <c r="E290">
        <v>16.872</v>
      </c>
      <c r="F290">
        <v>0.92906522312958251</v>
      </c>
      <c r="G290">
        <v>144.04999999999851</v>
      </c>
      <c r="H290">
        <v>42.493000000000002</v>
      </c>
      <c r="I290">
        <v>114.06</v>
      </c>
      <c r="J290">
        <v>114.09966666666666</v>
      </c>
      <c r="K290">
        <v>-10.601000000000001</v>
      </c>
      <c r="L290">
        <v>0.97026192215147722</v>
      </c>
    </row>
    <row r="291" spans="1:12">
      <c r="A291">
        <v>84.099999999997365</v>
      </c>
      <c r="B291">
        <v>42.375</v>
      </c>
      <c r="C291">
        <v>116.06</v>
      </c>
      <c r="D291">
        <v>116.15933333333334</v>
      </c>
      <c r="E291">
        <v>16.872</v>
      </c>
      <c r="F291">
        <v>0.92906522312958251</v>
      </c>
      <c r="G291">
        <v>144.09999999999852</v>
      </c>
      <c r="H291">
        <v>42.552999999999997</v>
      </c>
      <c r="I291">
        <v>114.06</v>
      </c>
      <c r="J291">
        <v>114.07600000000001</v>
      </c>
      <c r="K291">
        <v>-10.569000000000001</v>
      </c>
      <c r="L291">
        <v>0.97051298382735884</v>
      </c>
    </row>
    <row r="292" spans="1:12">
      <c r="A292">
        <v>84.149999999997362</v>
      </c>
      <c r="B292">
        <v>42.375</v>
      </c>
      <c r="C292">
        <v>116.06</v>
      </c>
      <c r="D292">
        <v>116.15933333333334</v>
      </c>
      <c r="E292">
        <v>16.872</v>
      </c>
      <c r="F292">
        <v>0.92906522312958251</v>
      </c>
      <c r="G292">
        <v>144.14999999999853</v>
      </c>
      <c r="H292">
        <v>42.546999999999997</v>
      </c>
      <c r="I292">
        <v>114.06</v>
      </c>
      <c r="J292">
        <v>114.09266666666667</v>
      </c>
      <c r="K292">
        <v>-10.589</v>
      </c>
      <c r="L292">
        <v>0.97039820961439804</v>
      </c>
    </row>
    <row r="293" spans="1:12">
      <c r="A293">
        <v>84.19999999999736</v>
      </c>
      <c r="B293">
        <v>42.375</v>
      </c>
      <c r="C293">
        <v>116.06</v>
      </c>
      <c r="D293">
        <v>116.15933333333334</v>
      </c>
      <c r="E293">
        <v>16.872</v>
      </c>
      <c r="F293">
        <v>0.92906522312958251</v>
      </c>
      <c r="G293">
        <v>144.19999999999854</v>
      </c>
      <c r="H293">
        <v>42.56</v>
      </c>
      <c r="I293">
        <v>114.06</v>
      </c>
      <c r="J293">
        <v>114.08800000000001</v>
      </c>
      <c r="K293">
        <v>-10.477</v>
      </c>
      <c r="L293">
        <v>0.97101121292423664</v>
      </c>
    </row>
    <row r="294" spans="1:12">
      <c r="A294">
        <v>84.249999999997357</v>
      </c>
      <c r="B294">
        <v>42.372999999999998</v>
      </c>
      <c r="C294">
        <v>116.06</v>
      </c>
      <c r="D294">
        <v>116.15233333333335</v>
      </c>
      <c r="E294">
        <v>16.890999999999998</v>
      </c>
      <c r="F294">
        <v>0.92891599841172012</v>
      </c>
      <c r="G294">
        <v>144.24999999999855</v>
      </c>
      <c r="H294">
        <v>42.546999999999997</v>
      </c>
      <c r="I294">
        <v>114.06</v>
      </c>
      <c r="J294">
        <v>114.08833333333332</v>
      </c>
      <c r="K294">
        <v>-10.523</v>
      </c>
      <c r="L294">
        <v>0.97075008716530353</v>
      </c>
    </row>
    <row r="295" spans="1:12">
      <c r="A295">
        <v>84.299999999997354</v>
      </c>
      <c r="B295">
        <v>42.368000000000002</v>
      </c>
      <c r="C295">
        <v>116.06</v>
      </c>
      <c r="D295">
        <v>116.17733333333335</v>
      </c>
      <c r="E295">
        <v>16.905000000000001</v>
      </c>
      <c r="F295">
        <v>0.92879535266599211</v>
      </c>
      <c r="G295">
        <v>144.29999999999856</v>
      </c>
      <c r="H295">
        <v>42.481000000000002</v>
      </c>
      <c r="I295">
        <v>114.06</v>
      </c>
      <c r="J295">
        <v>114.07866666666666</v>
      </c>
      <c r="K295">
        <v>-10.42</v>
      </c>
      <c r="L295">
        <v>0.97121014548331763</v>
      </c>
    </row>
    <row r="296" spans="1:12">
      <c r="A296">
        <v>84.349999999997351</v>
      </c>
      <c r="B296">
        <v>42.359000000000002</v>
      </c>
      <c r="C296">
        <v>116.06</v>
      </c>
      <c r="D296">
        <v>116.16766666666668</v>
      </c>
      <c r="E296">
        <v>16.934000000000001</v>
      </c>
      <c r="F296">
        <v>0.92854923904339404</v>
      </c>
      <c r="G296">
        <v>144.34999999999857</v>
      </c>
      <c r="H296">
        <v>42.426000000000002</v>
      </c>
      <c r="I296">
        <v>114.06</v>
      </c>
      <c r="J296">
        <v>114.07366666666667</v>
      </c>
      <c r="K296">
        <v>-10.355</v>
      </c>
      <c r="L296">
        <v>0.97148239825018157</v>
      </c>
    </row>
    <row r="297" spans="1:12">
      <c r="A297">
        <v>84.399999999997348</v>
      </c>
      <c r="B297">
        <v>42.344999999999999</v>
      </c>
      <c r="C297">
        <v>116.06</v>
      </c>
      <c r="D297">
        <v>116.16466666666669</v>
      </c>
      <c r="E297">
        <v>16.969000000000001</v>
      </c>
      <c r="F297">
        <v>0.92824217879233817</v>
      </c>
      <c r="G297">
        <v>144.39999999999858</v>
      </c>
      <c r="H297">
        <v>42.42</v>
      </c>
      <c r="I297">
        <v>114.06</v>
      </c>
      <c r="J297">
        <v>114.116</v>
      </c>
      <c r="K297">
        <v>-10.372999999999999</v>
      </c>
      <c r="L297">
        <v>0.97137963613686984</v>
      </c>
    </row>
    <row r="298" spans="1:12">
      <c r="A298">
        <v>84.449999999997345</v>
      </c>
      <c r="B298">
        <v>42.335000000000001</v>
      </c>
      <c r="C298">
        <v>116.06</v>
      </c>
      <c r="D298">
        <v>116.18300000000001</v>
      </c>
      <c r="E298">
        <v>16.992999999999999</v>
      </c>
      <c r="F298">
        <v>0.92803004031389036</v>
      </c>
      <c r="G298">
        <v>144.4499999999986</v>
      </c>
      <c r="H298">
        <v>42.42</v>
      </c>
      <c r="I298">
        <v>114.06</v>
      </c>
      <c r="J298">
        <v>114.116</v>
      </c>
      <c r="K298">
        <v>-10.372999999999999</v>
      </c>
      <c r="L298">
        <v>0.97137963613686984</v>
      </c>
    </row>
    <row r="299" spans="1:12">
      <c r="A299">
        <v>84.499999999997343</v>
      </c>
      <c r="B299">
        <v>42.335000000000001</v>
      </c>
      <c r="C299">
        <v>116.06</v>
      </c>
      <c r="D299">
        <v>116.18300000000001</v>
      </c>
      <c r="E299">
        <v>16.992999999999999</v>
      </c>
      <c r="F299">
        <v>0.92803004031389036</v>
      </c>
      <c r="G299">
        <v>144.49999999999861</v>
      </c>
      <c r="H299">
        <v>42.417000000000002</v>
      </c>
      <c r="I299">
        <v>114.06</v>
      </c>
      <c r="J299">
        <v>114.10433333333333</v>
      </c>
      <c r="K299">
        <v>-10.385</v>
      </c>
      <c r="L299">
        <v>0.97131231785022032</v>
      </c>
    </row>
    <row r="300" spans="1:12">
      <c r="A300">
        <v>84.54999999999734</v>
      </c>
      <c r="B300">
        <v>42.326999999999998</v>
      </c>
      <c r="C300">
        <v>116.06</v>
      </c>
      <c r="D300">
        <v>116.18433333333333</v>
      </c>
      <c r="E300">
        <v>17.016999999999999</v>
      </c>
      <c r="F300">
        <v>0.92782369777202667</v>
      </c>
      <c r="G300">
        <v>144.54999999999862</v>
      </c>
      <c r="H300">
        <v>42.417999999999999</v>
      </c>
      <c r="I300">
        <v>114.06</v>
      </c>
      <c r="J300">
        <v>114.10933333333332</v>
      </c>
      <c r="K300">
        <v>-10.394</v>
      </c>
      <c r="L300">
        <v>0.97126599347850673</v>
      </c>
    </row>
    <row r="301" spans="1:12">
      <c r="A301">
        <v>84.599999999997337</v>
      </c>
      <c r="B301">
        <v>42.445999999999998</v>
      </c>
      <c r="C301">
        <v>116.06</v>
      </c>
      <c r="D301">
        <v>116.18133333333334</v>
      </c>
      <c r="E301">
        <v>16.914000000000001</v>
      </c>
      <c r="F301">
        <v>0.92896191012110629</v>
      </c>
      <c r="G301">
        <v>144.59999999999863</v>
      </c>
      <c r="H301">
        <v>42.418999999999997</v>
      </c>
      <c r="I301">
        <v>114.06</v>
      </c>
      <c r="J301">
        <v>114.12700000000001</v>
      </c>
      <c r="K301">
        <v>-10.4</v>
      </c>
      <c r="L301">
        <v>0.97123552653246015</v>
      </c>
    </row>
    <row r="302" spans="1:12">
      <c r="A302">
        <v>84.649999999997334</v>
      </c>
      <c r="B302">
        <v>42.44</v>
      </c>
      <c r="C302">
        <v>116.06</v>
      </c>
      <c r="D302">
        <v>116.178</v>
      </c>
      <c r="E302">
        <v>16.896999999999998</v>
      </c>
      <c r="F302">
        <v>0.92907184637359808</v>
      </c>
      <c r="G302">
        <v>144.64999999999864</v>
      </c>
      <c r="H302">
        <v>42.418999999999997</v>
      </c>
      <c r="I302">
        <v>114.06</v>
      </c>
      <c r="J302">
        <v>114.12700000000001</v>
      </c>
      <c r="K302">
        <v>-10.4</v>
      </c>
      <c r="L302">
        <v>0.97123552653246015</v>
      </c>
    </row>
    <row r="303" spans="1:12">
      <c r="A303">
        <v>84.699999999997331</v>
      </c>
      <c r="B303">
        <v>42.543999999999997</v>
      </c>
      <c r="C303">
        <v>116.06</v>
      </c>
      <c r="D303">
        <v>116.15566666666665</v>
      </c>
      <c r="E303">
        <v>16.788</v>
      </c>
      <c r="F303">
        <v>0.93019766002415438</v>
      </c>
      <c r="G303">
        <v>144.69999999999865</v>
      </c>
      <c r="H303">
        <v>42.418999999999997</v>
      </c>
      <c r="I303">
        <v>114.06</v>
      </c>
      <c r="J303">
        <v>114.12700000000001</v>
      </c>
      <c r="K303">
        <v>-10.4</v>
      </c>
      <c r="L303">
        <v>0.97123552653246015</v>
      </c>
    </row>
    <row r="304" spans="1:12">
      <c r="A304">
        <v>84.749999999997328</v>
      </c>
      <c r="B304">
        <v>42.573</v>
      </c>
      <c r="C304">
        <v>116.06</v>
      </c>
      <c r="D304">
        <v>116.15199999999999</v>
      </c>
      <c r="E304">
        <v>16.673999999999999</v>
      </c>
      <c r="F304">
        <v>0.93113140719850584</v>
      </c>
      <c r="G304">
        <v>144.74999999999866</v>
      </c>
      <c r="H304">
        <v>42.418999999999997</v>
      </c>
      <c r="I304">
        <v>114.06</v>
      </c>
      <c r="J304">
        <v>114.12700000000001</v>
      </c>
      <c r="K304">
        <v>-10.4</v>
      </c>
      <c r="L304">
        <v>0.97123552653246015</v>
      </c>
    </row>
    <row r="305" spans="1:12">
      <c r="A305">
        <v>84.799999999997326</v>
      </c>
      <c r="B305">
        <v>42.573</v>
      </c>
      <c r="C305">
        <v>116.06</v>
      </c>
      <c r="D305">
        <v>116.15199999999999</v>
      </c>
      <c r="E305">
        <v>16.673999999999999</v>
      </c>
      <c r="F305">
        <v>0.93113140719850584</v>
      </c>
      <c r="G305">
        <v>144.79999999999868</v>
      </c>
      <c r="H305">
        <v>42.442999999999998</v>
      </c>
      <c r="I305">
        <v>114.06</v>
      </c>
      <c r="J305">
        <v>114.12666666666667</v>
      </c>
      <c r="K305">
        <v>-10.340999999999999</v>
      </c>
      <c r="L305">
        <v>0.97157802036244334</v>
      </c>
    </row>
    <row r="306" spans="1:12">
      <c r="A306">
        <v>84.849999999997323</v>
      </c>
      <c r="B306">
        <v>42.567</v>
      </c>
      <c r="C306">
        <v>116.06</v>
      </c>
      <c r="D306">
        <v>116.17399999999999</v>
      </c>
      <c r="E306">
        <v>16.690000000000001</v>
      </c>
      <c r="F306">
        <v>0.93099506081631433</v>
      </c>
      <c r="G306">
        <v>144.84999999999869</v>
      </c>
      <c r="H306">
        <v>42.454999999999998</v>
      </c>
      <c r="I306">
        <v>114.06</v>
      </c>
      <c r="J306">
        <v>114.15133333333334</v>
      </c>
      <c r="K306">
        <v>-10.324</v>
      </c>
      <c r="L306">
        <v>0.97168280151535502</v>
      </c>
    </row>
    <row r="307" spans="1:12">
      <c r="A307">
        <v>84.89999999999732</v>
      </c>
      <c r="B307">
        <v>42.551000000000002</v>
      </c>
      <c r="C307">
        <v>116.06</v>
      </c>
      <c r="D307">
        <v>116.151</v>
      </c>
      <c r="E307">
        <v>16.736000000000001</v>
      </c>
      <c r="F307">
        <v>0.93060601210950933</v>
      </c>
      <c r="G307">
        <v>144.8999999999987</v>
      </c>
      <c r="H307">
        <v>42.470999999999997</v>
      </c>
      <c r="I307">
        <v>114.06</v>
      </c>
      <c r="J307">
        <v>114.17400000000002</v>
      </c>
      <c r="K307">
        <v>-10.27</v>
      </c>
      <c r="L307">
        <v>0.97198618662162806</v>
      </c>
    </row>
    <row r="308" spans="1:12">
      <c r="A308">
        <v>84.949999999997317</v>
      </c>
      <c r="B308">
        <v>42.540999999999997</v>
      </c>
      <c r="C308">
        <v>116.06</v>
      </c>
      <c r="D308">
        <v>116.14800000000001</v>
      </c>
      <c r="E308">
        <v>16.760999999999999</v>
      </c>
      <c r="F308">
        <v>0.93039031119561688</v>
      </c>
      <c r="G308">
        <v>144.94999999999871</v>
      </c>
      <c r="H308">
        <v>42.481999999999999</v>
      </c>
      <c r="I308">
        <v>114.06</v>
      </c>
      <c r="J308">
        <v>114.178</v>
      </c>
      <c r="K308">
        <v>-10.231999999999999</v>
      </c>
      <c r="L308">
        <v>0.97219836532338466</v>
      </c>
    </row>
    <row r="309" spans="1:12">
      <c r="A309">
        <v>84.999999999997314</v>
      </c>
      <c r="B309">
        <v>42.540999999999997</v>
      </c>
      <c r="C309">
        <v>116.06</v>
      </c>
      <c r="D309">
        <v>116.14800000000001</v>
      </c>
      <c r="E309">
        <v>16.760999999999999</v>
      </c>
      <c r="F309">
        <v>0.93039031119561688</v>
      </c>
      <c r="G309">
        <v>144.99999999999872</v>
      </c>
      <c r="H309">
        <v>42.496000000000002</v>
      </c>
      <c r="I309">
        <v>114.06</v>
      </c>
      <c r="J309">
        <v>114.16133333333335</v>
      </c>
      <c r="K309">
        <v>-10.151</v>
      </c>
      <c r="L309">
        <v>0.97263626036823869</v>
      </c>
    </row>
    <row r="310" spans="1:12">
      <c r="A310">
        <v>85.049999999997311</v>
      </c>
      <c r="B310">
        <v>42.540999999999997</v>
      </c>
      <c r="C310">
        <v>116.06</v>
      </c>
      <c r="D310">
        <v>116.14800000000001</v>
      </c>
      <c r="E310">
        <v>16.760999999999999</v>
      </c>
      <c r="F310">
        <v>0.93039031119561688</v>
      </c>
      <c r="G310">
        <v>145.04999999999873</v>
      </c>
      <c r="H310">
        <v>42.514000000000003</v>
      </c>
      <c r="I310">
        <v>114.06</v>
      </c>
      <c r="J310">
        <v>114.16133333333335</v>
      </c>
      <c r="K310">
        <v>-10.086</v>
      </c>
      <c r="L310">
        <v>0.97299350532234052</v>
      </c>
    </row>
    <row r="311" spans="1:12">
      <c r="A311">
        <v>85.099999999997308</v>
      </c>
      <c r="B311">
        <v>42.585000000000001</v>
      </c>
      <c r="C311">
        <v>116.06</v>
      </c>
      <c r="D311">
        <v>116.1703333333333</v>
      </c>
      <c r="E311">
        <v>16.620999999999999</v>
      </c>
      <c r="F311">
        <v>0.93155936819552965</v>
      </c>
      <c r="G311">
        <v>145.09999999999874</v>
      </c>
      <c r="H311">
        <v>42.536000000000001</v>
      </c>
      <c r="I311">
        <v>114.06</v>
      </c>
      <c r="J311">
        <v>114.166</v>
      </c>
      <c r="K311">
        <v>-10.01</v>
      </c>
      <c r="L311">
        <v>0.9734093645752161</v>
      </c>
    </row>
    <row r="312" spans="1:12">
      <c r="A312">
        <v>85.149999999997306</v>
      </c>
      <c r="B312">
        <v>42.615000000000002</v>
      </c>
      <c r="C312">
        <v>116.06</v>
      </c>
      <c r="D312">
        <v>116.16533333333334</v>
      </c>
      <c r="E312">
        <v>16.54</v>
      </c>
      <c r="F312">
        <v>0.93224463345635611</v>
      </c>
      <c r="G312">
        <v>145.14999999999876</v>
      </c>
      <c r="H312">
        <v>42.558999999999997</v>
      </c>
      <c r="I312">
        <v>114.06</v>
      </c>
      <c r="J312">
        <v>114.16066666666666</v>
      </c>
      <c r="K312">
        <v>-9.9130000000000003</v>
      </c>
      <c r="L312">
        <v>0.97392941772114006</v>
      </c>
    </row>
    <row r="313" spans="1:12">
      <c r="A313">
        <v>85.199999999997303</v>
      </c>
      <c r="B313">
        <v>42.613</v>
      </c>
      <c r="C313">
        <v>116.06</v>
      </c>
      <c r="D313">
        <v>116.17966666666666</v>
      </c>
      <c r="E313">
        <v>16.550999999999998</v>
      </c>
      <c r="F313">
        <v>0.93215771309354312</v>
      </c>
      <c r="G313">
        <v>145.19999999999877</v>
      </c>
      <c r="H313">
        <v>42.582000000000001</v>
      </c>
      <c r="I313">
        <v>114.06</v>
      </c>
      <c r="J313">
        <v>114.13833333333334</v>
      </c>
      <c r="K313">
        <v>-9.8209999999999997</v>
      </c>
      <c r="L313">
        <v>0.9744193423061891</v>
      </c>
    </row>
    <row r="314" spans="1:12">
      <c r="A314">
        <v>85.2499999999973</v>
      </c>
      <c r="B314">
        <v>42.613</v>
      </c>
      <c r="C314">
        <v>116.06</v>
      </c>
      <c r="D314">
        <v>116.17966666666666</v>
      </c>
      <c r="E314">
        <v>16.550999999999998</v>
      </c>
      <c r="F314">
        <v>0.93215771309354312</v>
      </c>
      <c r="G314">
        <v>145.24999999999878</v>
      </c>
      <c r="H314">
        <v>42.600999999999999</v>
      </c>
      <c r="I314">
        <v>114.06</v>
      </c>
      <c r="J314">
        <v>114.15266666666668</v>
      </c>
      <c r="K314">
        <v>-9.7260000000000009</v>
      </c>
      <c r="L314">
        <v>0.97491500365478778</v>
      </c>
    </row>
    <row r="315" spans="1:12">
      <c r="A315">
        <v>85.299999999997297</v>
      </c>
      <c r="B315">
        <v>42.613</v>
      </c>
      <c r="C315">
        <v>116.06</v>
      </c>
      <c r="D315">
        <v>116.17966666666666</v>
      </c>
      <c r="E315">
        <v>16.550999999999998</v>
      </c>
      <c r="F315">
        <v>0.93215771309354312</v>
      </c>
      <c r="G315">
        <v>145.29999999999879</v>
      </c>
      <c r="H315">
        <v>42.607999999999997</v>
      </c>
      <c r="I315">
        <v>114.06</v>
      </c>
      <c r="J315">
        <v>114.18066666666668</v>
      </c>
      <c r="K315">
        <v>-9.6839999999999993</v>
      </c>
      <c r="L315">
        <v>0.97513105724441507</v>
      </c>
    </row>
    <row r="316" spans="1:12">
      <c r="A316">
        <v>85.349999999997294</v>
      </c>
      <c r="B316">
        <v>42.55</v>
      </c>
      <c r="C316">
        <v>116.06</v>
      </c>
      <c r="D316">
        <v>116.155</v>
      </c>
      <c r="E316">
        <v>16.483000000000001</v>
      </c>
      <c r="F316">
        <v>0.93247929982985189</v>
      </c>
      <c r="G316">
        <v>145.3499999999988</v>
      </c>
      <c r="H316">
        <v>42.616</v>
      </c>
      <c r="I316">
        <v>114.06</v>
      </c>
      <c r="J316">
        <v>114.19633333333333</v>
      </c>
      <c r="K316">
        <v>-9.8420000000000005</v>
      </c>
      <c r="L316">
        <v>0.97435341854748614</v>
      </c>
    </row>
    <row r="317" spans="1:12">
      <c r="A317">
        <v>85.399999999997291</v>
      </c>
      <c r="B317">
        <v>42.512999999999998</v>
      </c>
      <c r="C317">
        <v>116.06</v>
      </c>
      <c r="D317">
        <v>116.13100000000001</v>
      </c>
      <c r="E317">
        <v>16.427</v>
      </c>
      <c r="F317">
        <v>0.93278690202241443</v>
      </c>
      <c r="G317">
        <v>145.39999999999881</v>
      </c>
      <c r="H317">
        <v>42.63</v>
      </c>
      <c r="I317">
        <v>114.06</v>
      </c>
      <c r="J317">
        <v>114.22833333333334</v>
      </c>
      <c r="K317">
        <v>-10.052</v>
      </c>
      <c r="L317">
        <v>0.97330806564059036</v>
      </c>
    </row>
    <row r="318" spans="1:12">
      <c r="A318">
        <v>85.449999999997289</v>
      </c>
      <c r="B318">
        <v>42.594000000000001</v>
      </c>
      <c r="C318">
        <v>116.06</v>
      </c>
      <c r="D318">
        <v>116.13100000000001</v>
      </c>
      <c r="E318">
        <v>16.504999999999999</v>
      </c>
      <c r="F318">
        <v>0.93244275588168268</v>
      </c>
      <c r="G318">
        <v>145.44999999999882</v>
      </c>
      <c r="H318">
        <v>42.656999999999996</v>
      </c>
      <c r="I318">
        <v>114.06</v>
      </c>
      <c r="J318">
        <v>114.23766666666667</v>
      </c>
      <c r="K318">
        <v>-9.9659999999999993</v>
      </c>
      <c r="L318">
        <v>0.97377701659252647</v>
      </c>
    </row>
    <row r="319" spans="1:12">
      <c r="A319">
        <v>85.499999999997286</v>
      </c>
      <c r="B319">
        <v>42.613999999999997</v>
      </c>
      <c r="C319">
        <v>116.06</v>
      </c>
      <c r="D319">
        <v>116.13100000000001</v>
      </c>
      <c r="E319">
        <v>16.478000000000002</v>
      </c>
      <c r="F319">
        <v>0.9326987657692225</v>
      </c>
      <c r="G319">
        <v>145.49999999999883</v>
      </c>
      <c r="H319">
        <v>42.637999999999998</v>
      </c>
      <c r="I319">
        <v>114.06</v>
      </c>
      <c r="J319">
        <v>114.20533333333333</v>
      </c>
      <c r="K319">
        <v>-9.9339999999999993</v>
      </c>
      <c r="L319">
        <v>0.97391630000595708</v>
      </c>
    </row>
    <row r="320" spans="1:12">
      <c r="A320">
        <v>85.549999999997283</v>
      </c>
      <c r="B320">
        <v>42.506999999999998</v>
      </c>
      <c r="C320">
        <v>116.06</v>
      </c>
      <c r="D320">
        <v>116.11</v>
      </c>
      <c r="E320">
        <v>16.443000000000001</v>
      </c>
      <c r="F320">
        <v>0.9326517076798494</v>
      </c>
      <c r="G320">
        <v>145.54999999999885</v>
      </c>
      <c r="H320">
        <v>42.633000000000003</v>
      </c>
      <c r="I320">
        <v>114.06</v>
      </c>
      <c r="J320">
        <v>114.17033333333335</v>
      </c>
      <c r="K320">
        <v>-9.891</v>
      </c>
      <c r="L320">
        <v>0.97412712027460402</v>
      </c>
    </row>
    <row r="321" spans="1:12">
      <c r="A321">
        <v>85.59999999999728</v>
      </c>
      <c r="B321">
        <v>42.499000000000002</v>
      </c>
      <c r="C321">
        <v>116.06</v>
      </c>
      <c r="D321">
        <v>116.11</v>
      </c>
      <c r="E321">
        <v>16.43</v>
      </c>
      <c r="F321">
        <v>0.93272483685993746</v>
      </c>
      <c r="G321">
        <v>145.59999999999886</v>
      </c>
      <c r="H321">
        <v>42.656999999999996</v>
      </c>
      <c r="I321">
        <v>114.06</v>
      </c>
      <c r="J321">
        <v>114.205</v>
      </c>
      <c r="K321">
        <v>-9.7910000000000004</v>
      </c>
      <c r="L321">
        <v>0.97465546114027091</v>
      </c>
    </row>
    <row r="322" spans="1:12">
      <c r="A322">
        <v>85.649999999997277</v>
      </c>
      <c r="B322">
        <v>42.499000000000002</v>
      </c>
      <c r="C322">
        <v>116.06</v>
      </c>
      <c r="D322">
        <v>116.11</v>
      </c>
      <c r="E322">
        <v>16.43</v>
      </c>
      <c r="F322">
        <v>0.93272483685993746</v>
      </c>
      <c r="G322">
        <v>145.64999999999887</v>
      </c>
      <c r="H322">
        <v>42.673999999999999</v>
      </c>
      <c r="I322">
        <v>114.06</v>
      </c>
      <c r="J322">
        <v>114.18499999999999</v>
      </c>
      <c r="K322">
        <v>-9.7100000000000009</v>
      </c>
      <c r="L322">
        <v>0.97507671099527493</v>
      </c>
    </row>
    <row r="323" spans="1:12">
      <c r="A323">
        <v>85.699999999997274</v>
      </c>
      <c r="B323">
        <v>42.499000000000002</v>
      </c>
      <c r="C323">
        <v>116.06</v>
      </c>
      <c r="D323">
        <v>116.11</v>
      </c>
      <c r="E323">
        <v>16.43</v>
      </c>
      <c r="F323">
        <v>0.93272483685993746</v>
      </c>
      <c r="G323">
        <v>145.69999999999888</v>
      </c>
      <c r="H323">
        <v>42.530999999999999</v>
      </c>
      <c r="I323">
        <v>114.06</v>
      </c>
      <c r="J323">
        <v>114.18766666666666</v>
      </c>
      <c r="K323">
        <v>-9.7799999999999994</v>
      </c>
      <c r="L323">
        <v>0.97456584719893047</v>
      </c>
    </row>
    <row r="324" spans="1:12">
      <c r="A324">
        <v>85.749999999997272</v>
      </c>
      <c r="B324">
        <v>42.499000000000002</v>
      </c>
      <c r="C324">
        <v>116.06</v>
      </c>
      <c r="D324">
        <v>116.11</v>
      </c>
      <c r="E324">
        <v>16.43</v>
      </c>
      <c r="F324">
        <v>0.93272483685993746</v>
      </c>
      <c r="G324">
        <v>145.74999999999889</v>
      </c>
      <c r="H324">
        <v>42.402000000000001</v>
      </c>
      <c r="I324">
        <v>114.06</v>
      </c>
      <c r="J324">
        <v>114.154</v>
      </c>
      <c r="K324">
        <v>-9.8420000000000005</v>
      </c>
      <c r="L324">
        <v>0.97410388668226178</v>
      </c>
    </row>
    <row r="325" spans="1:12">
      <c r="A325">
        <v>85.799999999997269</v>
      </c>
      <c r="B325">
        <v>42.499000000000002</v>
      </c>
      <c r="C325">
        <v>116.06</v>
      </c>
      <c r="D325">
        <v>116.11</v>
      </c>
      <c r="E325">
        <v>16.43</v>
      </c>
      <c r="F325">
        <v>0.93272483685993746</v>
      </c>
      <c r="G325">
        <v>145.7999999999989</v>
      </c>
      <c r="H325">
        <v>42.421999999999997</v>
      </c>
      <c r="I325">
        <v>114.06</v>
      </c>
      <c r="J325">
        <v>114.15900000000001</v>
      </c>
      <c r="K325">
        <v>-9.7609999999999992</v>
      </c>
      <c r="L325">
        <v>0.97453541115063991</v>
      </c>
    </row>
    <row r="326" spans="1:12">
      <c r="A326">
        <v>85.849999999997266</v>
      </c>
      <c r="B326">
        <v>42.51</v>
      </c>
      <c r="C326">
        <v>116.06</v>
      </c>
      <c r="D326">
        <v>116.09333333333333</v>
      </c>
      <c r="E326">
        <v>16.385999999999999</v>
      </c>
      <c r="F326">
        <v>0.93308059857634507</v>
      </c>
      <c r="G326">
        <v>145.84999999999891</v>
      </c>
      <c r="H326">
        <v>42.328000000000003</v>
      </c>
      <c r="I326">
        <v>114.06</v>
      </c>
      <c r="J326">
        <v>114.17233333333333</v>
      </c>
      <c r="K326">
        <v>-9.8480000000000008</v>
      </c>
      <c r="L326">
        <v>0.97398629899566658</v>
      </c>
    </row>
    <row r="327" spans="1:12">
      <c r="A327">
        <v>85.899999999997263</v>
      </c>
      <c r="B327">
        <v>42.518999999999998</v>
      </c>
      <c r="C327">
        <v>116.06</v>
      </c>
      <c r="D327">
        <v>116.07800000000002</v>
      </c>
      <c r="E327">
        <v>16.352</v>
      </c>
      <c r="F327">
        <v>0.93335635523654903</v>
      </c>
      <c r="G327">
        <v>145.89999999999893</v>
      </c>
      <c r="H327">
        <v>42.320999999999998</v>
      </c>
      <c r="I327">
        <v>114.06</v>
      </c>
      <c r="J327">
        <v>114.14933333333333</v>
      </c>
      <c r="K327">
        <v>-9.8109999999999999</v>
      </c>
      <c r="L327">
        <v>0.97416569558953581</v>
      </c>
    </row>
    <row r="328" spans="1:12">
      <c r="A328">
        <v>85.94999999999726</v>
      </c>
      <c r="B328">
        <v>42.610999999999997</v>
      </c>
      <c r="C328">
        <v>116.06</v>
      </c>
      <c r="D328">
        <v>116.081</v>
      </c>
      <c r="E328">
        <v>16.402999999999999</v>
      </c>
      <c r="F328">
        <v>0.93324170470056622</v>
      </c>
      <c r="G328">
        <v>145.94999999999894</v>
      </c>
      <c r="H328">
        <v>42.313000000000002</v>
      </c>
      <c r="I328">
        <v>114.06</v>
      </c>
      <c r="J328">
        <v>114.127</v>
      </c>
      <c r="K328">
        <v>-9.7439999999999998</v>
      </c>
      <c r="L328">
        <v>0.97449473000139109</v>
      </c>
    </row>
    <row r="329" spans="1:12">
      <c r="A329">
        <v>85.999999999997257</v>
      </c>
      <c r="B329">
        <v>42.65</v>
      </c>
      <c r="C329">
        <v>116.06</v>
      </c>
      <c r="D329">
        <v>116.08366666666664</v>
      </c>
      <c r="E329">
        <v>16.32</v>
      </c>
      <c r="F329">
        <v>0.93395941786784398</v>
      </c>
      <c r="G329">
        <v>145.99999999999895</v>
      </c>
      <c r="H329">
        <v>42.332000000000001</v>
      </c>
      <c r="I329">
        <v>114.06</v>
      </c>
      <c r="J329">
        <v>114.121</v>
      </c>
      <c r="K329">
        <v>-9.6850000000000005</v>
      </c>
      <c r="L329">
        <v>0.97481289504968005</v>
      </c>
    </row>
    <row r="330" spans="1:12">
      <c r="A330">
        <v>86.049999999997254</v>
      </c>
      <c r="B330">
        <v>42.625</v>
      </c>
      <c r="C330">
        <v>116.06</v>
      </c>
      <c r="D330">
        <v>116.08533333333331</v>
      </c>
      <c r="E330">
        <v>16.399999999999999</v>
      </c>
      <c r="F330">
        <v>0.93330327559608339</v>
      </c>
      <c r="G330">
        <v>146.04999999999896</v>
      </c>
      <c r="H330">
        <v>42.341000000000001</v>
      </c>
      <c r="I330">
        <v>114.06</v>
      </c>
      <c r="J330">
        <v>114.149</v>
      </c>
      <c r="K330">
        <v>-9.6549999999999994</v>
      </c>
      <c r="L330">
        <v>0.97497313559794951</v>
      </c>
    </row>
    <row r="331" spans="1:12">
      <c r="A331">
        <v>86.099999999997252</v>
      </c>
      <c r="B331">
        <v>42.656999999999996</v>
      </c>
      <c r="C331">
        <v>116.06</v>
      </c>
      <c r="D331">
        <v>116.08800000000001</v>
      </c>
      <c r="E331">
        <v>16.334</v>
      </c>
      <c r="F331">
        <v>0.93387666369821065</v>
      </c>
      <c r="G331">
        <v>146.09999999999897</v>
      </c>
      <c r="H331">
        <v>42.332000000000001</v>
      </c>
      <c r="I331">
        <v>114.06</v>
      </c>
      <c r="J331">
        <v>114.14433333333334</v>
      </c>
      <c r="K331">
        <v>-9.6760000000000002</v>
      </c>
      <c r="L331">
        <v>0.9748579348667995</v>
      </c>
    </row>
    <row r="332" spans="1:12">
      <c r="A332">
        <v>86.149999999997249</v>
      </c>
      <c r="B332">
        <v>42.667999999999999</v>
      </c>
      <c r="C332">
        <v>116.06</v>
      </c>
      <c r="D332">
        <v>116.10733333333334</v>
      </c>
      <c r="E332">
        <v>16.317</v>
      </c>
      <c r="F332">
        <v>0.93403164436685249</v>
      </c>
      <c r="G332">
        <v>146.14999999999898</v>
      </c>
      <c r="H332">
        <v>42.298000000000002</v>
      </c>
      <c r="I332">
        <v>114.06</v>
      </c>
      <c r="J332">
        <v>114.15566666666666</v>
      </c>
      <c r="K332">
        <v>-9.7520000000000007</v>
      </c>
      <c r="L332">
        <v>0.97443699147037888</v>
      </c>
    </row>
    <row r="333" spans="1:12">
      <c r="A333">
        <v>86.199999999997246</v>
      </c>
      <c r="B333">
        <v>42.683</v>
      </c>
      <c r="C333">
        <v>116.06</v>
      </c>
      <c r="D333">
        <v>116.08866666666667</v>
      </c>
      <c r="E333">
        <v>16.37</v>
      </c>
      <c r="F333">
        <v>0.93368627543170524</v>
      </c>
      <c r="G333">
        <v>146.19999999999899</v>
      </c>
      <c r="H333">
        <v>42.298999999999999</v>
      </c>
      <c r="I333">
        <v>114.06</v>
      </c>
      <c r="J333">
        <v>114.16800000000001</v>
      </c>
      <c r="K333">
        <v>-9.75</v>
      </c>
      <c r="L333">
        <v>0.97444823948214598</v>
      </c>
    </row>
    <row r="334" spans="1:12">
      <c r="A334">
        <v>86.249999999997243</v>
      </c>
      <c r="B334">
        <v>42.6</v>
      </c>
      <c r="C334">
        <v>116.06</v>
      </c>
      <c r="D334">
        <v>116.09166666666665</v>
      </c>
      <c r="E334">
        <v>16.335999999999999</v>
      </c>
      <c r="F334">
        <v>0.93370215769808518</v>
      </c>
      <c r="G334">
        <v>146.24999999999901</v>
      </c>
      <c r="H334">
        <v>42.298999999999999</v>
      </c>
      <c r="I334">
        <v>114.06</v>
      </c>
      <c r="J334">
        <v>114.16800000000001</v>
      </c>
      <c r="K334">
        <v>-9.75</v>
      </c>
      <c r="L334">
        <v>0.97444823948214598</v>
      </c>
    </row>
    <row r="335" spans="1:12">
      <c r="A335">
        <v>86.29999999999724</v>
      </c>
      <c r="B335">
        <v>42.509</v>
      </c>
      <c r="C335">
        <v>116.06</v>
      </c>
      <c r="D335">
        <v>116.11200000000002</v>
      </c>
      <c r="E335">
        <v>16.422999999999998</v>
      </c>
      <c r="F335">
        <v>0.93280500828681934</v>
      </c>
      <c r="G335">
        <v>146.29999999999902</v>
      </c>
      <c r="H335">
        <v>42.298999999999999</v>
      </c>
      <c r="I335">
        <v>114.06</v>
      </c>
      <c r="J335">
        <v>114.16800000000001</v>
      </c>
      <c r="K335">
        <v>-9.75</v>
      </c>
      <c r="L335">
        <v>0.97444823948214598</v>
      </c>
    </row>
    <row r="336" spans="1:12">
      <c r="A336">
        <v>86.349999999997237</v>
      </c>
      <c r="B336">
        <v>42.488</v>
      </c>
      <c r="C336">
        <v>116.06</v>
      </c>
      <c r="D336">
        <v>116.133</v>
      </c>
      <c r="E336">
        <v>16.459</v>
      </c>
      <c r="F336">
        <v>0.93247917022316518</v>
      </c>
      <c r="G336">
        <v>146.34999999999903</v>
      </c>
      <c r="H336">
        <v>42.298999999999999</v>
      </c>
      <c r="I336">
        <v>114.06</v>
      </c>
      <c r="J336">
        <v>114.16800000000001</v>
      </c>
      <c r="K336">
        <v>-9.75</v>
      </c>
      <c r="L336">
        <v>0.97444823948214598</v>
      </c>
    </row>
    <row r="337" spans="1:12">
      <c r="A337">
        <v>86.399999999997235</v>
      </c>
      <c r="B337">
        <v>42.488</v>
      </c>
      <c r="C337">
        <v>116.06</v>
      </c>
      <c r="D337">
        <v>116.133</v>
      </c>
      <c r="E337">
        <v>16.459</v>
      </c>
      <c r="F337">
        <v>0.93247917022316518</v>
      </c>
      <c r="G337">
        <v>146.39999999999904</v>
      </c>
      <c r="H337">
        <v>42.279000000000003</v>
      </c>
      <c r="I337">
        <v>114.06</v>
      </c>
      <c r="J337">
        <v>114.15899999999999</v>
      </c>
      <c r="K337">
        <v>-9.7249999999999996</v>
      </c>
      <c r="L337">
        <v>0.97455100719242738</v>
      </c>
    </row>
    <row r="338" spans="1:12">
      <c r="A338">
        <v>86.449999999997232</v>
      </c>
      <c r="B338">
        <v>42.493000000000002</v>
      </c>
      <c r="C338">
        <v>116.06</v>
      </c>
      <c r="D338">
        <v>116.133</v>
      </c>
      <c r="E338">
        <v>16.442</v>
      </c>
      <c r="F338">
        <v>0.93261909477565752</v>
      </c>
      <c r="G338">
        <v>146.44999999999905</v>
      </c>
      <c r="H338">
        <v>42.197000000000003</v>
      </c>
      <c r="I338">
        <v>114.06</v>
      </c>
      <c r="J338">
        <v>114.15566666666666</v>
      </c>
      <c r="K338">
        <v>-9.6219999999999999</v>
      </c>
      <c r="L338">
        <v>0.97497395565578271</v>
      </c>
    </row>
    <row r="339" spans="1:12">
      <c r="A339">
        <v>86.499999999997229</v>
      </c>
      <c r="B339">
        <v>42.497</v>
      </c>
      <c r="C339">
        <v>116.06</v>
      </c>
      <c r="D339">
        <v>116.15366666666667</v>
      </c>
      <c r="E339">
        <v>16.428000000000001</v>
      </c>
      <c r="F339">
        <v>0.93273389266300932</v>
      </c>
      <c r="G339">
        <v>146.49999999999906</v>
      </c>
      <c r="H339">
        <v>42.195999999999998</v>
      </c>
      <c r="I339">
        <v>114.06</v>
      </c>
      <c r="J339">
        <v>114.15566666666666</v>
      </c>
      <c r="K339">
        <v>-9.6219999999999999</v>
      </c>
      <c r="L339">
        <v>0.97497281362003929</v>
      </c>
    </row>
    <row r="340" spans="1:12">
      <c r="A340">
        <v>86.549999999997226</v>
      </c>
      <c r="B340">
        <v>42.512999999999998</v>
      </c>
      <c r="C340">
        <v>116.06</v>
      </c>
      <c r="D340">
        <v>116.11333333333334</v>
      </c>
      <c r="E340">
        <v>16.388000000000002</v>
      </c>
      <c r="F340">
        <v>0.93307438462551839</v>
      </c>
      <c r="G340">
        <v>146.54999999999907</v>
      </c>
      <c r="H340">
        <v>42.183999999999997</v>
      </c>
      <c r="I340">
        <v>114.06</v>
      </c>
      <c r="J340">
        <v>114.13100000000001</v>
      </c>
      <c r="K340">
        <v>-9.6509999999999998</v>
      </c>
      <c r="L340">
        <v>0.97481359620769581</v>
      </c>
    </row>
    <row r="341" spans="1:12">
      <c r="A341">
        <v>86.599999999997223</v>
      </c>
      <c r="B341">
        <v>42.52</v>
      </c>
      <c r="C341">
        <v>116.06</v>
      </c>
      <c r="D341">
        <v>116.13833333333332</v>
      </c>
      <c r="E341">
        <v>16.372</v>
      </c>
      <c r="F341">
        <v>0.93321204594125584</v>
      </c>
      <c r="G341">
        <v>146.59999999999908</v>
      </c>
      <c r="H341">
        <v>42.173999999999999</v>
      </c>
      <c r="I341">
        <v>114.06</v>
      </c>
      <c r="J341">
        <v>114.12033333333333</v>
      </c>
      <c r="K341">
        <v>-9.6820000000000004</v>
      </c>
      <c r="L341">
        <v>0.97464607623837995</v>
      </c>
    </row>
    <row r="342" spans="1:12">
      <c r="A342">
        <v>86.64999999999722</v>
      </c>
      <c r="B342">
        <v>42.52</v>
      </c>
      <c r="C342">
        <v>116.06</v>
      </c>
      <c r="D342">
        <v>116.13833333333332</v>
      </c>
      <c r="E342">
        <v>16.372</v>
      </c>
      <c r="F342">
        <v>0.93321204594125584</v>
      </c>
      <c r="G342">
        <v>146.6499999999991</v>
      </c>
      <c r="H342">
        <v>42.167999999999999</v>
      </c>
      <c r="I342">
        <v>114.06</v>
      </c>
      <c r="J342">
        <v>114.14200000000001</v>
      </c>
      <c r="K342">
        <v>-9.7070000000000007</v>
      </c>
      <c r="L342">
        <v>0.97451296553532696</v>
      </c>
    </row>
    <row r="343" spans="1:12">
      <c r="A343">
        <v>86.699999999997218</v>
      </c>
      <c r="B343">
        <v>42.524999999999999</v>
      </c>
      <c r="C343">
        <v>116.06</v>
      </c>
      <c r="D343">
        <v>116.13833333333332</v>
      </c>
      <c r="E343">
        <v>16.355</v>
      </c>
      <c r="F343">
        <v>0.93335126286434944</v>
      </c>
      <c r="G343">
        <v>146.69999999999911</v>
      </c>
      <c r="H343">
        <v>42.164999999999999</v>
      </c>
      <c r="I343">
        <v>114.06</v>
      </c>
      <c r="J343">
        <v>114.14200000000001</v>
      </c>
      <c r="K343">
        <v>-9.7119999999999997</v>
      </c>
      <c r="L343">
        <v>0.97448420622208043</v>
      </c>
    </row>
    <row r="344" spans="1:12">
      <c r="A344">
        <v>86.749999999997215</v>
      </c>
      <c r="B344">
        <v>42.408000000000001</v>
      </c>
      <c r="C344">
        <v>116.06</v>
      </c>
      <c r="D344">
        <v>116.14833333333334</v>
      </c>
      <c r="E344">
        <v>16.395</v>
      </c>
      <c r="F344">
        <v>0.9327235027040095</v>
      </c>
      <c r="G344">
        <v>146.74999999999912</v>
      </c>
      <c r="H344">
        <v>42.146999999999998</v>
      </c>
      <c r="I344">
        <v>114.06</v>
      </c>
      <c r="J344">
        <v>114.10966666666667</v>
      </c>
      <c r="K344">
        <v>-9.7639999999999993</v>
      </c>
      <c r="L344">
        <v>0.9741995656004514</v>
      </c>
    </row>
    <row r="345" spans="1:12">
      <c r="A345">
        <v>86.799999999997212</v>
      </c>
      <c r="B345">
        <v>42.393000000000001</v>
      </c>
      <c r="C345">
        <v>116.06</v>
      </c>
      <c r="D345">
        <v>116.13766666666668</v>
      </c>
      <c r="E345">
        <v>16.401</v>
      </c>
      <c r="F345">
        <v>0.93263617146549571</v>
      </c>
      <c r="G345">
        <v>146.79999999999913</v>
      </c>
      <c r="H345">
        <v>42.139000000000003</v>
      </c>
      <c r="I345">
        <v>114.06</v>
      </c>
      <c r="J345">
        <v>114.12833333333333</v>
      </c>
      <c r="K345">
        <v>-9.7910000000000004</v>
      </c>
      <c r="L345">
        <v>0.97405272043949043</v>
      </c>
    </row>
    <row r="346" spans="1:12">
      <c r="A346">
        <v>86.849999999997209</v>
      </c>
      <c r="B346">
        <v>42.393999999999998</v>
      </c>
      <c r="C346">
        <v>116.06</v>
      </c>
      <c r="D346">
        <v>116.12366666666667</v>
      </c>
      <c r="E346">
        <v>16.39</v>
      </c>
      <c r="F346">
        <v>0.9327204508528717</v>
      </c>
      <c r="G346">
        <v>146.84999999999914</v>
      </c>
      <c r="H346">
        <v>42.139000000000003</v>
      </c>
      <c r="I346">
        <v>114.06</v>
      </c>
      <c r="J346">
        <v>114.12833333333333</v>
      </c>
      <c r="K346">
        <v>-9.7910000000000004</v>
      </c>
      <c r="L346">
        <v>0.97405272043949043</v>
      </c>
    </row>
    <row r="347" spans="1:12">
      <c r="A347">
        <v>86.899999999997206</v>
      </c>
      <c r="B347">
        <v>42.411999999999999</v>
      </c>
      <c r="C347">
        <v>116.06</v>
      </c>
      <c r="D347">
        <v>116.13066666666666</v>
      </c>
      <c r="E347">
        <v>16.413</v>
      </c>
      <c r="F347">
        <v>0.93260176440718756</v>
      </c>
      <c r="G347">
        <v>146.89999999999915</v>
      </c>
      <c r="H347">
        <v>42.137</v>
      </c>
      <c r="I347">
        <v>114.06</v>
      </c>
      <c r="J347">
        <v>114.10366666666665</v>
      </c>
      <c r="K347">
        <v>-9.8070000000000004</v>
      </c>
      <c r="L347">
        <v>0.97396875717892517</v>
      </c>
    </row>
    <row r="348" spans="1:12">
      <c r="A348">
        <v>86.949999999997203</v>
      </c>
      <c r="B348">
        <v>42.427999999999997</v>
      </c>
      <c r="C348">
        <v>116.06</v>
      </c>
      <c r="D348">
        <v>116.13066666666666</v>
      </c>
      <c r="E348">
        <v>16.443000000000001</v>
      </c>
      <c r="F348">
        <v>0.93242554531003707</v>
      </c>
      <c r="G348">
        <v>146.94999999999916</v>
      </c>
      <c r="H348">
        <v>42.13</v>
      </c>
      <c r="I348">
        <v>114.06</v>
      </c>
      <c r="J348">
        <v>114.11333333333334</v>
      </c>
      <c r="K348">
        <v>-9.84</v>
      </c>
      <c r="L348">
        <v>0.97379174372922328</v>
      </c>
    </row>
    <row r="349" spans="1:12">
      <c r="A349">
        <v>86.9999999999972</v>
      </c>
      <c r="B349">
        <v>42.395000000000003</v>
      </c>
      <c r="C349">
        <v>116.06</v>
      </c>
      <c r="D349">
        <v>116.13066666666666</v>
      </c>
      <c r="E349">
        <v>16.381</v>
      </c>
      <c r="F349">
        <v>0.93278989687528713</v>
      </c>
      <c r="G349">
        <v>146.99999999999918</v>
      </c>
      <c r="H349">
        <v>42.131999999999998</v>
      </c>
      <c r="I349">
        <v>114.06</v>
      </c>
      <c r="J349">
        <v>114.13033333333333</v>
      </c>
      <c r="K349">
        <v>-9.8510000000000009</v>
      </c>
      <c r="L349">
        <v>0.97373780098807783</v>
      </c>
    </row>
    <row r="350" spans="1:12">
      <c r="A350">
        <v>87.049999999997198</v>
      </c>
      <c r="B350">
        <v>42.46</v>
      </c>
      <c r="C350">
        <v>116.06</v>
      </c>
      <c r="D350">
        <v>116.13066666666666</v>
      </c>
      <c r="E350">
        <v>16.506</v>
      </c>
      <c r="F350">
        <v>0.93205080284617936</v>
      </c>
      <c r="G350">
        <v>147.04999999999919</v>
      </c>
      <c r="H350">
        <v>42.131999999999998</v>
      </c>
      <c r="I350">
        <v>114.06</v>
      </c>
      <c r="J350">
        <v>114.13033333333333</v>
      </c>
      <c r="K350">
        <v>-9.8510000000000009</v>
      </c>
      <c r="L350">
        <v>0.97373780098807783</v>
      </c>
    </row>
    <row r="351" spans="1:12">
      <c r="A351">
        <v>87.099999999997195</v>
      </c>
      <c r="B351">
        <v>42.463999999999999</v>
      </c>
      <c r="C351">
        <v>116.06</v>
      </c>
      <c r="D351">
        <v>116.13066666666666</v>
      </c>
      <c r="E351">
        <v>16.609000000000002</v>
      </c>
      <c r="F351">
        <v>0.93129745405313846</v>
      </c>
      <c r="G351">
        <v>147.0999999999992</v>
      </c>
      <c r="H351">
        <v>42.197000000000003</v>
      </c>
      <c r="I351">
        <v>114.06</v>
      </c>
      <c r="J351">
        <v>114.13033333333333</v>
      </c>
      <c r="K351">
        <v>-9.8019999999999996</v>
      </c>
      <c r="L351">
        <v>0.97406532031590476</v>
      </c>
    </row>
    <row r="352" spans="1:12">
      <c r="A352">
        <v>87.149999999997192</v>
      </c>
      <c r="B352">
        <v>42.466000000000001</v>
      </c>
      <c r="C352">
        <v>116.06</v>
      </c>
      <c r="D352">
        <v>116.13066666666666</v>
      </c>
      <c r="E352">
        <v>16.574000000000002</v>
      </c>
      <c r="F352">
        <v>0.93156348507460773</v>
      </c>
      <c r="G352">
        <v>147.14999999999921</v>
      </c>
      <c r="H352">
        <v>42.256</v>
      </c>
      <c r="I352">
        <v>114.06</v>
      </c>
      <c r="J352">
        <v>114.13033333333333</v>
      </c>
      <c r="K352">
        <v>-9.7590000000000003</v>
      </c>
      <c r="L352">
        <v>0.97435270770462379</v>
      </c>
    </row>
    <row r="353" spans="1:12">
      <c r="A353">
        <v>87.199999999997189</v>
      </c>
      <c r="B353">
        <v>42.55</v>
      </c>
      <c r="C353">
        <v>116.06</v>
      </c>
      <c r="D353">
        <v>116.10200000000002</v>
      </c>
      <c r="E353">
        <v>16.591000000000001</v>
      </c>
      <c r="F353">
        <v>0.93168049511791207</v>
      </c>
      <c r="G353">
        <v>147.19999999999922</v>
      </c>
      <c r="H353">
        <v>42.256</v>
      </c>
      <c r="I353">
        <v>114.06</v>
      </c>
      <c r="J353">
        <v>114.13033333333333</v>
      </c>
      <c r="K353">
        <v>-9.7590000000000003</v>
      </c>
      <c r="L353">
        <v>0.97435270770462379</v>
      </c>
    </row>
    <row r="354" spans="1:12">
      <c r="A354">
        <v>87.249999999997186</v>
      </c>
      <c r="B354">
        <v>42.470999999999997</v>
      </c>
      <c r="C354">
        <v>116.06</v>
      </c>
      <c r="D354">
        <v>116.07333333333334</v>
      </c>
      <c r="E354">
        <v>16.643000000000001</v>
      </c>
      <c r="F354">
        <v>0.93106477413315292</v>
      </c>
      <c r="G354">
        <v>147.24999999999923</v>
      </c>
      <c r="H354">
        <v>42.256</v>
      </c>
      <c r="I354">
        <v>114.06</v>
      </c>
      <c r="J354">
        <v>114.13033333333333</v>
      </c>
      <c r="K354">
        <v>-9.7590000000000003</v>
      </c>
      <c r="L354">
        <v>0.97435270770462379</v>
      </c>
    </row>
    <row r="355" spans="1:12">
      <c r="A355">
        <v>87.299999999997183</v>
      </c>
      <c r="B355">
        <v>42.485999999999997</v>
      </c>
      <c r="C355">
        <v>116.06</v>
      </c>
      <c r="D355">
        <v>116.07333333333334</v>
      </c>
      <c r="E355">
        <v>16.803000000000001</v>
      </c>
      <c r="F355">
        <v>0.92991424522179178</v>
      </c>
      <c r="G355">
        <v>147.29999999999924</v>
      </c>
      <c r="H355">
        <v>42.256</v>
      </c>
      <c r="I355">
        <v>114.06</v>
      </c>
      <c r="J355">
        <v>114.13033333333333</v>
      </c>
      <c r="K355">
        <v>-9.7590000000000003</v>
      </c>
      <c r="L355">
        <v>0.97435270770462379</v>
      </c>
    </row>
    <row r="356" spans="1:12">
      <c r="A356">
        <v>87.349999999997181</v>
      </c>
      <c r="B356">
        <v>42.453000000000003</v>
      </c>
      <c r="C356">
        <v>116.06</v>
      </c>
      <c r="D356">
        <v>116.07333333333334</v>
      </c>
      <c r="E356">
        <v>16.658999999999999</v>
      </c>
      <c r="F356">
        <v>0.93089294768829489</v>
      </c>
      <c r="G356">
        <v>147.34999999999926</v>
      </c>
      <c r="H356">
        <v>42.26</v>
      </c>
      <c r="I356">
        <v>114.06</v>
      </c>
      <c r="J356">
        <v>114.17199999999998</v>
      </c>
      <c r="K356">
        <v>-9.7539999999999996</v>
      </c>
      <c r="L356">
        <v>0.97438264581981948</v>
      </c>
    </row>
    <row r="357" spans="1:12">
      <c r="A357">
        <v>87.399999999997178</v>
      </c>
      <c r="B357">
        <v>42.406999999999996</v>
      </c>
      <c r="C357">
        <v>116.06</v>
      </c>
      <c r="D357">
        <v>116.07333333333334</v>
      </c>
      <c r="E357">
        <v>16.733000000000001</v>
      </c>
      <c r="F357">
        <v>0.93020469515510684</v>
      </c>
      <c r="G357">
        <v>147.39999999999927</v>
      </c>
      <c r="H357">
        <v>42.280999999999999</v>
      </c>
      <c r="I357">
        <v>114.06</v>
      </c>
      <c r="J357">
        <v>114.19200000000001</v>
      </c>
      <c r="K357">
        <v>-9.7200000000000006</v>
      </c>
      <c r="L357">
        <v>0.9745784940814366</v>
      </c>
    </row>
    <row r="358" spans="1:12">
      <c r="A358">
        <v>87.449999999997175</v>
      </c>
      <c r="B358">
        <v>42.37</v>
      </c>
      <c r="C358">
        <v>116.06</v>
      </c>
      <c r="D358">
        <v>116.07333333333334</v>
      </c>
      <c r="E358">
        <v>16.792000000000002</v>
      </c>
      <c r="F358">
        <v>0.92965229200386756</v>
      </c>
      <c r="G358">
        <v>147.44999999999928</v>
      </c>
      <c r="H358">
        <v>42.295000000000002</v>
      </c>
      <c r="I358">
        <v>114.06</v>
      </c>
      <c r="J358">
        <v>114.17766666666667</v>
      </c>
      <c r="K358">
        <v>-9.6820000000000004</v>
      </c>
      <c r="L358">
        <v>0.97478550399455444</v>
      </c>
    </row>
    <row r="359" spans="1:12">
      <c r="A359">
        <v>87.499999999997172</v>
      </c>
      <c r="B359">
        <v>42.37</v>
      </c>
      <c r="C359">
        <v>116.06</v>
      </c>
      <c r="D359">
        <v>116.07333333333334</v>
      </c>
      <c r="E359">
        <v>16.792000000000002</v>
      </c>
      <c r="F359">
        <v>0.92965229200386756</v>
      </c>
      <c r="G359">
        <v>147.49999999999929</v>
      </c>
      <c r="H359">
        <v>42.293999999999997</v>
      </c>
      <c r="I359">
        <v>114.06</v>
      </c>
      <c r="J359">
        <v>114.17133333333334</v>
      </c>
      <c r="K359">
        <v>-9.6449999999999996</v>
      </c>
      <c r="L359">
        <v>0.97496955084453607</v>
      </c>
    </row>
    <row r="360" spans="1:12">
      <c r="A360">
        <v>87.549999999997169</v>
      </c>
      <c r="B360">
        <v>42.37</v>
      </c>
      <c r="C360">
        <v>116.06</v>
      </c>
      <c r="D360">
        <v>116.07333333333334</v>
      </c>
      <c r="E360">
        <v>16.792000000000002</v>
      </c>
      <c r="F360">
        <v>0.92965229200386756</v>
      </c>
      <c r="G360">
        <v>147.5499999999993</v>
      </c>
      <c r="H360">
        <v>42.305999999999997</v>
      </c>
      <c r="I360">
        <v>114.06</v>
      </c>
      <c r="J360">
        <v>114.15733333333333</v>
      </c>
      <c r="K360">
        <v>-9.6020000000000003</v>
      </c>
      <c r="L360">
        <v>0.97519757446679578</v>
      </c>
    </row>
    <row r="361" spans="1:12">
      <c r="A361">
        <v>87.599999999997166</v>
      </c>
      <c r="B361">
        <v>42.37</v>
      </c>
      <c r="C361">
        <v>116.06</v>
      </c>
      <c r="D361">
        <v>116.07333333333334</v>
      </c>
      <c r="E361">
        <v>16.792000000000002</v>
      </c>
      <c r="F361">
        <v>0.92965229200386756</v>
      </c>
      <c r="G361">
        <v>147.59999999999931</v>
      </c>
      <c r="H361">
        <v>42.320999999999998</v>
      </c>
      <c r="I361">
        <v>114.06</v>
      </c>
      <c r="J361">
        <v>114.182</v>
      </c>
      <c r="K361">
        <v>-9.56</v>
      </c>
      <c r="L361">
        <v>0.9754229481707779</v>
      </c>
    </row>
    <row r="362" spans="1:12">
      <c r="A362">
        <v>87.649999999997164</v>
      </c>
      <c r="B362">
        <v>42.37</v>
      </c>
      <c r="C362">
        <v>116.06</v>
      </c>
      <c r="D362">
        <v>116.07333333333334</v>
      </c>
      <c r="E362">
        <v>16.792000000000002</v>
      </c>
      <c r="F362">
        <v>0.92965229200386756</v>
      </c>
      <c r="G362">
        <v>147.64999999999932</v>
      </c>
      <c r="H362">
        <v>42.334000000000003</v>
      </c>
      <c r="I362">
        <v>114.06</v>
      </c>
      <c r="J362">
        <v>114.17533333333331</v>
      </c>
      <c r="K362">
        <v>-9.4969999999999999</v>
      </c>
      <c r="L362">
        <v>0.97574851167262699</v>
      </c>
    </row>
    <row r="363" spans="1:12">
      <c r="A363">
        <v>87.699999999997161</v>
      </c>
      <c r="B363">
        <v>42.37</v>
      </c>
      <c r="C363">
        <v>116.06</v>
      </c>
      <c r="D363">
        <v>116.07333333333334</v>
      </c>
      <c r="E363">
        <v>16.792000000000002</v>
      </c>
      <c r="F363">
        <v>0.92965229200386756</v>
      </c>
      <c r="G363">
        <v>147.69999999999933</v>
      </c>
      <c r="H363">
        <v>42.335999999999999</v>
      </c>
      <c r="I363">
        <v>114.06</v>
      </c>
      <c r="J363">
        <v>114.166</v>
      </c>
      <c r="K363">
        <v>-9.4380000000000006</v>
      </c>
      <c r="L363">
        <v>0.97604037304336544</v>
      </c>
    </row>
    <row r="364" spans="1:12">
      <c r="A364">
        <v>87.749999999997158</v>
      </c>
      <c r="B364">
        <v>42.37</v>
      </c>
      <c r="C364">
        <v>116.06</v>
      </c>
      <c r="D364">
        <v>116.07333333333334</v>
      </c>
      <c r="E364">
        <v>16.792000000000002</v>
      </c>
      <c r="F364">
        <v>0.92965229200386756</v>
      </c>
      <c r="G364">
        <v>147.74999999999935</v>
      </c>
      <c r="H364">
        <v>42.405000000000001</v>
      </c>
      <c r="I364">
        <v>114.06</v>
      </c>
      <c r="J364">
        <v>114.14800000000001</v>
      </c>
      <c r="K364">
        <v>-9.7349999999999994</v>
      </c>
      <c r="L364">
        <v>0.97464623312018506</v>
      </c>
    </row>
    <row r="365" spans="1:12">
      <c r="A365">
        <v>87.799999999997155</v>
      </c>
      <c r="B365">
        <v>42.37</v>
      </c>
      <c r="C365">
        <v>116.06</v>
      </c>
      <c r="D365">
        <v>116.07333333333334</v>
      </c>
      <c r="E365">
        <v>16.792000000000002</v>
      </c>
      <c r="F365">
        <v>0.92965229200386756</v>
      </c>
      <c r="G365">
        <v>147.79999999999936</v>
      </c>
      <c r="H365">
        <v>42.433999999999997</v>
      </c>
      <c r="I365">
        <v>114.06</v>
      </c>
      <c r="J365">
        <v>114.15966666666667</v>
      </c>
      <c r="K365">
        <v>-9.73</v>
      </c>
      <c r="L365">
        <v>0.9747045955954764</v>
      </c>
    </row>
    <row r="366" spans="1:12">
      <c r="A366">
        <v>87.849999999997152</v>
      </c>
      <c r="B366">
        <v>42.37</v>
      </c>
      <c r="C366">
        <v>116.06</v>
      </c>
      <c r="D366">
        <v>116.07333333333334</v>
      </c>
      <c r="E366">
        <v>16.792000000000002</v>
      </c>
      <c r="F366">
        <v>0.92965229200386756</v>
      </c>
      <c r="G366">
        <v>147.84999999999937</v>
      </c>
      <c r="H366">
        <v>42.445</v>
      </c>
      <c r="I366">
        <v>114.06</v>
      </c>
      <c r="J366">
        <v>114.13733333333334</v>
      </c>
      <c r="K366">
        <v>-9.6649999999999991</v>
      </c>
      <c r="L366">
        <v>0.97504138181055078</v>
      </c>
    </row>
    <row r="367" spans="1:12">
      <c r="A367">
        <v>87.899999999997149</v>
      </c>
      <c r="B367">
        <v>42.241</v>
      </c>
      <c r="C367">
        <v>116.06</v>
      </c>
      <c r="D367">
        <v>116.07333333333334</v>
      </c>
      <c r="E367">
        <v>16.588999999999999</v>
      </c>
      <c r="F367">
        <v>0.93079407251993329</v>
      </c>
      <c r="G367">
        <v>147.89999999999938</v>
      </c>
      <c r="H367">
        <v>42.457999999999998</v>
      </c>
      <c r="I367">
        <v>114.06</v>
      </c>
      <c r="J367">
        <v>114.12766666666666</v>
      </c>
      <c r="K367">
        <v>-9.5790000000000006</v>
      </c>
      <c r="L367">
        <v>0.9754819084214803</v>
      </c>
    </row>
    <row r="368" spans="1:12">
      <c r="A368">
        <v>87.949999999997146</v>
      </c>
      <c r="B368">
        <v>42.317</v>
      </c>
      <c r="C368">
        <v>116.06</v>
      </c>
      <c r="D368">
        <v>116.07333333333334</v>
      </c>
      <c r="E368">
        <v>16.359000000000002</v>
      </c>
      <c r="F368">
        <v>0.93272957594355899</v>
      </c>
      <c r="G368">
        <v>147.94999999999939</v>
      </c>
      <c r="H368">
        <v>42.497</v>
      </c>
      <c r="I368">
        <v>114.06</v>
      </c>
      <c r="J368">
        <v>114.16099999999999</v>
      </c>
      <c r="K368">
        <v>-9.5779999999999994</v>
      </c>
      <c r="L368">
        <v>0.97553017480784487</v>
      </c>
    </row>
    <row r="369" spans="1:12">
      <c r="A369">
        <v>87.999999999997144</v>
      </c>
      <c r="B369">
        <v>42.395000000000003</v>
      </c>
      <c r="C369">
        <v>116.06</v>
      </c>
      <c r="D369">
        <v>116.09766666666665</v>
      </c>
      <c r="E369">
        <v>16.34</v>
      </c>
      <c r="F369">
        <v>0.93309294685153388</v>
      </c>
      <c r="G369">
        <v>147.9999999999994</v>
      </c>
      <c r="H369">
        <v>42.521000000000001</v>
      </c>
      <c r="I369">
        <v>114.06</v>
      </c>
      <c r="J369">
        <v>114.178</v>
      </c>
      <c r="K369">
        <v>-9.5980000000000008</v>
      </c>
      <c r="L369">
        <v>0.97545832944154975</v>
      </c>
    </row>
    <row r="370" spans="1:12">
      <c r="A370">
        <v>88.049999999997141</v>
      </c>
      <c r="B370">
        <v>42.414000000000001</v>
      </c>
      <c r="C370">
        <v>116.06</v>
      </c>
      <c r="D370">
        <v>116.11899999999999</v>
      </c>
      <c r="E370">
        <v>16.297999999999998</v>
      </c>
      <c r="F370">
        <v>0.93345673699829057</v>
      </c>
      <c r="G370">
        <v>148.04999999999941</v>
      </c>
      <c r="H370">
        <v>42.54</v>
      </c>
      <c r="I370">
        <v>114.06</v>
      </c>
      <c r="J370">
        <v>114.18066666666668</v>
      </c>
      <c r="K370">
        <v>-9.5259999999999998</v>
      </c>
      <c r="L370">
        <v>0.97583277426761816</v>
      </c>
    </row>
    <row r="371" spans="1:12">
      <c r="A371">
        <v>88.099999999997138</v>
      </c>
      <c r="B371">
        <v>42.417999999999999</v>
      </c>
      <c r="C371">
        <v>116.06</v>
      </c>
      <c r="D371">
        <v>116.11533333333333</v>
      </c>
      <c r="E371">
        <v>16.66</v>
      </c>
      <c r="F371">
        <v>0.93078296199332433</v>
      </c>
      <c r="G371">
        <v>148.09999999999943</v>
      </c>
      <c r="H371">
        <v>42.502000000000002</v>
      </c>
      <c r="I371">
        <v>114.06</v>
      </c>
      <c r="J371">
        <v>114.154</v>
      </c>
      <c r="K371">
        <v>-9.5730000000000004</v>
      </c>
      <c r="L371">
        <v>0.97556032926743319</v>
      </c>
    </row>
    <row r="372" spans="1:12">
      <c r="A372">
        <v>88.149999999997135</v>
      </c>
      <c r="B372">
        <v>42.415999999999997</v>
      </c>
      <c r="C372">
        <v>116.06</v>
      </c>
      <c r="D372">
        <v>116.11533333333333</v>
      </c>
      <c r="E372">
        <v>16.710999999999999</v>
      </c>
      <c r="F372">
        <v>0.9303959252349302</v>
      </c>
      <c r="G372">
        <v>148.14999999999944</v>
      </c>
      <c r="H372">
        <v>42.497999999999998</v>
      </c>
      <c r="I372">
        <v>114.06</v>
      </c>
      <c r="J372">
        <v>114.14700000000001</v>
      </c>
      <c r="K372">
        <v>-9.6310000000000002</v>
      </c>
      <c r="L372">
        <v>0.97526972972859938</v>
      </c>
    </row>
    <row r="373" spans="1:12">
      <c r="A373">
        <v>88.199999999997132</v>
      </c>
      <c r="B373">
        <v>42.442</v>
      </c>
      <c r="C373">
        <v>116.06</v>
      </c>
      <c r="D373">
        <v>116.11899999999999</v>
      </c>
      <c r="E373">
        <v>16.663</v>
      </c>
      <c r="F373">
        <v>0.9308309107598729</v>
      </c>
      <c r="G373">
        <v>148.19999999999945</v>
      </c>
      <c r="H373">
        <v>42.491</v>
      </c>
      <c r="I373">
        <v>114.06</v>
      </c>
      <c r="J373">
        <v>114.16433333333333</v>
      </c>
      <c r="K373">
        <v>-9.6639999999999997</v>
      </c>
      <c r="L373">
        <v>0.97509835382952215</v>
      </c>
    </row>
    <row r="374" spans="1:12">
      <c r="A374">
        <v>88.249999999997129</v>
      </c>
      <c r="B374">
        <v>42.463999999999999</v>
      </c>
      <c r="C374">
        <v>116.06</v>
      </c>
      <c r="D374">
        <v>116.14366666666666</v>
      </c>
      <c r="E374">
        <v>16.622</v>
      </c>
      <c r="F374">
        <v>0.93120071261546378</v>
      </c>
      <c r="G374">
        <v>148.24999999999946</v>
      </c>
      <c r="H374">
        <v>42.505000000000003</v>
      </c>
      <c r="I374">
        <v>114.06</v>
      </c>
      <c r="J374">
        <v>114.13266666666668</v>
      </c>
      <c r="K374">
        <v>-9.5990000000000002</v>
      </c>
      <c r="L374">
        <v>0.97543559405415525</v>
      </c>
    </row>
    <row r="375" spans="1:12">
      <c r="A375">
        <v>88.299999999997127</v>
      </c>
      <c r="B375">
        <v>42.468000000000004</v>
      </c>
      <c r="C375">
        <v>116.06</v>
      </c>
      <c r="D375">
        <v>116.12633333333333</v>
      </c>
      <c r="E375">
        <v>16.61</v>
      </c>
      <c r="F375">
        <v>0.93130165362432893</v>
      </c>
      <c r="G375">
        <v>148.29999999999947</v>
      </c>
      <c r="H375">
        <v>42.445</v>
      </c>
      <c r="I375">
        <v>114.06</v>
      </c>
      <c r="J375">
        <v>114.13266666666665</v>
      </c>
      <c r="K375">
        <v>-9.6389999999999993</v>
      </c>
      <c r="L375">
        <v>0.97517053139400678</v>
      </c>
    </row>
    <row r="376" spans="1:12">
      <c r="A376">
        <v>88.349999999997124</v>
      </c>
      <c r="B376">
        <v>42.487000000000002</v>
      </c>
      <c r="C376">
        <v>116.06</v>
      </c>
      <c r="D376">
        <v>116.13</v>
      </c>
      <c r="E376">
        <v>16.687000000000001</v>
      </c>
      <c r="F376">
        <v>0.93078370957824597</v>
      </c>
      <c r="G376">
        <v>148.34999999999948</v>
      </c>
      <c r="H376">
        <v>42.390999999999998</v>
      </c>
      <c r="I376">
        <v>114.06</v>
      </c>
      <c r="J376">
        <v>114.12599999999999</v>
      </c>
      <c r="K376">
        <v>-9.6750000000000007</v>
      </c>
      <c r="L376">
        <v>0.97493025274228717</v>
      </c>
    </row>
    <row r="377" spans="1:12">
      <c r="A377">
        <v>88.399999999997121</v>
      </c>
      <c r="B377">
        <v>42.432000000000002</v>
      </c>
      <c r="C377">
        <v>116.06</v>
      </c>
      <c r="D377">
        <v>116.151</v>
      </c>
      <c r="E377">
        <v>16.88</v>
      </c>
      <c r="F377">
        <v>0.92917577408566554</v>
      </c>
      <c r="G377">
        <v>148.39999999999949</v>
      </c>
      <c r="H377">
        <v>42.360999999999997</v>
      </c>
      <c r="I377">
        <v>114.06</v>
      </c>
      <c r="J377">
        <v>114.15166666666666</v>
      </c>
      <c r="K377">
        <v>-9.7349999999999994</v>
      </c>
      <c r="L377">
        <v>0.97459552740956901</v>
      </c>
    </row>
    <row r="378" spans="1:12">
      <c r="A378">
        <v>88.449999999997118</v>
      </c>
      <c r="B378">
        <v>42.475000000000001</v>
      </c>
      <c r="C378">
        <v>116.06</v>
      </c>
      <c r="D378">
        <v>116.134</v>
      </c>
      <c r="E378">
        <v>16.968</v>
      </c>
      <c r="F378">
        <v>0.92864245759755504</v>
      </c>
      <c r="G378">
        <v>148.44999999999951</v>
      </c>
      <c r="H378">
        <v>42.369</v>
      </c>
      <c r="I378">
        <v>114.06</v>
      </c>
      <c r="J378">
        <v>114.146</v>
      </c>
      <c r="K378">
        <v>-9.7110000000000003</v>
      </c>
      <c r="L378">
        <v>0.97472511749993951</v>
      </c>
    </row>
    <row r="379" spans="1:12">
      <c r="A379">
        <v>88.499999999997115</v>
      </c>
      <c r="B379">
        <v>42.515999999999998</v>
      </c>
      <c r="C379">
        <v>116.06</v>
      </c>
      <c r="D379">
        <v>116.13766666666668</v>
      </c>
      <c r="E379">
        <v>17.021000000000001</v>
      </c>
      <c r="F379">
        <v>0.92836671874395693</v>
      </c>
      <c r="G379">
        <v>148.49999999999952</v>
      </c>
      <c r="H379">
        <v>42.392000000000003</v>
      </c>
      <c r="I379">
        <v>114.06</v>
      </c>
      <c r="J379">
        <v>114.17166666666667</v>
      </c>
      <c r="K379">
        <v>-9.65</v>
      </c>
      <c r="L379">
        <v>0.97505597677093359</v>
      </c>
    </row>
    <row r="380" spans="1:12">
      <c r="A380">
        <v>88.549999999997112</v>
      </c>
      <c r="B380">
        <v>42.53</v>
      </c>
      <c r="C380">
        <v>116.06</v>
      </c>
      <c r="D380">
        <v>116.08933333333331</v>
      </c>
      <c r="E380">
        <v>16.957000000000001</v>
      </c>
      <c r="F380">
        <v>0.92889033595717074</v>
      </c>
      <c r="G380">
        <v>148.54999999999953</v>
      </c>
      <c r="H380">
        <v>42.396999999999998</v>
      </c>
      <c r="I380">
        <v>114.06</v>
      </c>
      <c r="J380">
        <v>114.15466666666667</v>
      </c>
      <c r="K380">
        <v>-9.6189999999999998</v>
      </c>
      <c r="L380">
        <v>0.97521571221794423</v>
      </c>
    </row>
    <row r="381" spans="1:12">
      <c r="A381">
        <v>88.59999999999711</v>
      </c>
      <c r="B381">
        <v>42.536999999999999</v>
      </c>
      <c r="C381">
        <v>116.06</v>
      </c>
      <c r="D381">
        <v>116.104</v>
      </c>
      <c r="E381">
        <v>16.933</v>
      </c>
      <c r="F381">
        <v>0.92909150729165191</v>
      </c>
      <c r="G381">
        <v>148.59999999999954</v>
      </c>
      <c r="H381">
        <v>42.402000000000001</v>
      </c>
      <c r="I381">
        <v>114.06</v>
      </c>
      <c r="J381">
        <v>114.14333333333333</v>
      </c>
      <c r="K381">
        <v>-9.5470000000000006</v>
      </c>
      <c r="L381">
        <v>0.9755774716484974</v>
      </c>
    </row>
    <row r="382" spans="1:12">
      <c r="A382">
        <v>88.649999999997107</v>
      </c>
      <c r="B382">
        <v>42.548999999999999</v>
      </c>
      <c r="C382">
        <v>116.06</v>
      </c>
      <c r="D382">
        <v>116.08733333333333</v>
      </c>
      <c r="E382">
        <v>16.905000000000001</v>
      </c>
      <c r="F382">
        <v>0.92933730241118218</v>
      </c>
      <c r="G382">
        <v>148.64999999999955</v>
      </c>
      <c r="H382">
        <v>42.381999999999998</v>
      </c>
      <c r="I382">
        <v>114.06</v>
      </c>
      <c r="J382">
        <v>114.149</v>
      </c>
      <c r="K382">
        <v>-9.5519999999999996</v>
      </c>
      <c r="L382">
        <v>0.97553057582981872</v>
      </c>
    </row>
    <row r="383" spans="1:12">
      <c r="A383">
        <v>88.699999999997104</v>
      </c>
      <c r="B383">
        <v>42.582999999999998</v>
      </c>
      <c r="C383">
        <v>116.06</v>
      </c>
      <c r="D383">
        <v>116.09166666666665</v>
      </c>
      <c r="E383">
        <v>16.847999999999999</v>
      </c>
      <c r="F383">
        <v>0.92986467108184923</v>
      </c>
      <c r="G383">
        <v>148.69999999999956</v>
      </c>
      <c r="H383">
        <v>42.290999999999997</v>
      </c>
      <c r="I383">
        <v>114.06</v>
      </c>
      <c r="J383">
        <v>114.175</v>
      </c>
      <c r="K383">
        <v>-9.6159999999999997</v>
      </c>
      <c r="L383">
        <v>0.97511088100261345</v>
      </c>
    </row>
    <row r="384" spans="1:12">
      <c r="A384">
        <v>88.749999999997101</v>
      </c>
      <c r="B384">
        <v>42.594000000000001</v>
      </c>
      <c r="C384">
        <v>116.06</v>
      </c>
      <c r="D384">
        <v>116.11766666666666</v>
      </c>
      <c r="E384">
        <v>16.901</v>
      </c>
      <c r="F384">
        <v>0.92950104245593645</v>
      </c>
      <c r="G384">
        <v>148.74999999999957</v>
      </c>
      <c r="H384">
        <v>42.311</v>
      </c>
      <c r="I384">
        <v>114.06</v>
      </c>
      <c r="J384">
        <v>114.16500000000001</v>
      </c>
      <c r="K384">
        <v>-9.5630000000000006</v>
      </c>
      <c r="L384">
        <v>0.97539688503356536</v>
      </c>
    </row>
    <row r="385" spans="1:12">
      <c r="A385">
        <v>88.799999999997098</v>
      </c>
      <c r="B385">
        <v>42.604999999999997</v>
      </c>
      <c r="C385">
        <v>116.06</v>
      </c>
      <c r="D385">
        <v>116.122</v>
      </c>
      <c r="E385">
        <v>16.815000000000001</v>
      </c>
      <c r="F385">
        <v>0.93017582278326638</v>
      </c>
      <c r="G385">
        <v>148.79999999999959</v>
      </c>
      <c r="H385">
        <v>42.317</v>
      </c>
      <c r="I385">
        <v>114.06</v>
      </c>
      <c r="J385">
        <v>114.17066666666666</v>
      </c>
      <c r="K385">
        <v>-9.5459999999999994</v>
      </c>
      <c r="L385">
        <v>0.97548779139793629</v>
      </c>
    </row>
    <row r="386" spans="1:12">
      <c r="A386">
        <v>88.849999999997095</v>
      </c>
      <c r="B386">
        <v>42.61</v>
      </c>
      <c r="C386">
        <v>116.06</v>
      </c>
      <c r="D386">
        <v>116.101</v>
      </c>
      <c r="E386">
        <v>16.895</v>
      </c>
      <c r="F386">
        <v>0.92959336950709381</v>
      </c>
      <c r="G386">
        <v>148.8499999999996</v>
      </c>
      <c r="H386">
        <v>42.317999999999998</v>
      </c>
      <c r="I386">
        <v>114.06</v>
      </c>
      <c r="J386">
        <v>114.18366666666667</v>
      </c>
      <c r="K386">
        <v>-9.5429999999999993</v>
      </c>
      <c r="L386">
        <v>0.97550374991209687</v>
      </c>
    </row>
    <row r="387" spans="1:12">
      <c r="A387">
        <v>88.899999999997092</v>
      </c>
      <c r="B387">
        <v>42.622</v>
      </c>
      <c r="C387">
        <v>116.06</v>
      </c>
      <c r="D387">
        <v>116.10666666666667</v>
      </c>
      <c r="E387">
        <v>16.872</v>
      </c>
      <c r="F387">
        <v>0.92980070283505778</v>
      </c>
      <c r="G387">
        <v>148.89999999999961</v>
      </c>
      <c r="H387">
        <v>42.320999999999998</v>
      </c>
      <c r="I387">
        <v>114.06</v>
      </c>
      <c r="J387">
        <v>114.19666666666666</v>
      </c>
      <c r="K387">
        <v>-9.532</v>
      </c>
      <c r="L387">
        <v>0.97556147663990056</v>
      </c>
    </row>
    <row r="388" spans="1:12">
      <c r="A388">
        <v>88.94999999999709</v>
      </c>
      <c r="B388">
        <v>42.648000000000003</v>
      </c>
      <c r="C388">
        <v>116.06</v>
      </c>
      <c r="D388">
        <v>116.17499999999998</v>
      </c>
      <c r="E388">
        <v>16.832999999999998</v>
      </c>
      <c r="F388">
        <v>0.93016815799456964</v>
      </c>
      <c r="G388">
        <v>148.94999999999962</v>
      </c>
      <c r="H388">
        <v>42.317999999999998</v>
      </c>
      <c r="I388">
        <v>114.06</v>
      </c>
      <c r="J388">
        <v>114.14866666666666</v>
      </c>
      <c r="K388">
        <v>-9.5299999999999994</v>
      </c>
      <c r="L388">
        <v>0.97556802043669366</v>
      </c>
    </row>
    <row r="389" spans="1:12">
      <c r="A389">
        <v>88.999999999997087</v>
      </c>
      <c r="B389">
        <v>42.576999999999998</v>
      </c>
      <c r="C389">
        <v>116.06</v>
      </c>
      <c r="D389">
        <v>116.17499999999998</v>
      </c>
      <c r="E389">
        <v>16.95</v>
      </c>
      <c r="F389">
        <v>0.92908343197513954</v>
      </c>
      <c r="G389">
        <v>148.99999999999963</v>
      </c>
      <c r="H389">
        <v>42.305999999999997</v>
      </c>
      <c r="I389">
        <v>114.06</v>
      </c>
      <c r="J389">
        <v>114.09833333333331</v>
      </c>
      <c r="K389">
        <v>-9.5459999999999994</v>
      </c>
      <c r="L389">
        <v>0.97547550802588856</v>
      </c>
    </row>
    <row r="390" spans="1:12">
      <c r="A390">
        <v>89.049999999997084</v>
      </c>
      <c r="B390">
        <v>42.531999999999996</v>
      </c>
      <c r="C390">
        <v>116.06</v>
      </c>
      <c r="D390">
        <v>116.17499999999998</v>
      </c>
      <c r="E390">
        <v>17.082999999999998</v>
      </c>
      <c r="F390">
        <v>0.92794761487350341</v>
      </c>
      <c r="G390">
        <v>149.04999999999964</v>
      </c>
      <c r="H390">
        <v>42.322000000000003</v>
      </c>
      <c r="I390">
        <v>114.06</v>
      </c>
      <c r="J390">
        <v>114.09833333333331</v>
      </c>
      <c r="K390">
        <v>-9.6620000000000008</v>
      </c>
      <c r="L390">
        <v>0.974916518433528</v>
      </c>
    </row>
    <row r="391" spans="1:12">
      <c r="A391">
        <v>89.099999999997081</v>
      </c>
      <c r="B391">
        <v>42.506</v>
      </c>
      <c r="C391">
        <v>116.06</v>
      </c>
      <c r="D391">
        <v>116.16433333333333</v>
      </c>
      <c r="E391">
        <v>17.175000000000001</v>
      </c>
      <c r="F391">
        <v>0.92717278347294851</v>
      </c>
      <c r="G391">
        <v>149.09999999999965</v>
      </c>
      <c r="H391">
        <v>42.322000000000003</v>
      </c>
      <c r="I391">
        <v>114.06</v>
      </c>
      <c r="J391">
        <v>114.09833333333331</v>
      </c>
      <c r="K391">
        <v>-9.6620000000000008</v>
      </c>
      <c r="L391">
        <v>0.974916518433528</v>
      </c>
    </row>
    <row r="392" spans="1:12">
      <c r="A392">
        <v>89.149999999997078</v>
      </c>
      <c r="B392">
        <v>42.515999999999998</v>
      </c>
      <c r="C392">
        <v>116.06</v>
      </c>
      <c r="D392">
        <v>116.15899999999999</v>
      </c>
      <c r="E392">
        <v>17.154</v>
      </c>
      <c r="F392">
        <v>0.92736238312380037</v>
      </c>
      <c r="G392">
        <v>149.14999999999966</v>
      </c>
      <c r="H392">
        <v>42.322000000000003</v>
      </c>
      <c r="I392">
        <v>114.06</v>
      </c>
      <c r="J392">
        <v>114.09833333333331</v>
      </c>
      <c r="K392">
        <v>-9.6620000000000008</v>
      </c>
      <c r="L392">
        <v>0.974916518433528</v>
      </c>
    </row>
    <row r="393" spans="1:12">
      <c r="A393">
        <v>89.199999999997075</v>
      </c>
      <c r="B393">
        <v>42.52</v>
      </c>
      <c r="C393">
        <v>116.06</v>
      </c>
      <c r="D393">
        <v>116.18466666666664</v>
      </c>
      <c r="E393">
        <v>17.125</v>
      </c>
      <c r="F393">
        <v>0.9275939420979199</v>
      </c>
      <c r="G393">
        <v>149.19999999999968</v>
      </c>
      <c r="H393">
        <v>42.322000000000003</v>
      </c>
      <c r="I393">
        <v>114.06</v>
      </c>
      <c r="J393">
        <v>114.09833333333331</v>
      </c>
      <c r="K393">
        <v>-9.6620000000000008</v>
      </c>
      <c r="L393">
        <v>0.974916518433528</v>
      </c>
    </row>
    <row r="394" spans="1:12">
      <c r="A394">
        <v>89.249999999997073</v>
      </c>
      <c r="B394">
        <v>42.518999999999998</v>
      </c>
      <c r="C394">
        <v>116.06</v>
      </c>
      <c r="D394">
        <v>116.18499999999999</v>
      </c>
      <c r="E394">
        <v>17.111999999999998</v>
      </c>
      <c r="F394">
        <v>0.92768915828423715</v>
      </c>
      <c r="G394">
        <v>149.24999999999969</v>
      </c>
      <c r="H394">
        <v>42.322000000000003</v>
      </c>
      <c r="I394">
        <v>114.06</v>
      </c>
      <c r="J394">
        <v>114.09833333333331</v>
      </c>
      <c r="K394">
        <v>-9.6620000000000008</v>
      </c>
      <c r="L394">
        <v>0.974916518433528</v>
      </c>
    </row>
    <row r="395" spans="1:12">
      <c r="A395">
        <v>89.29999999999707</v>
      </c>
      <c r="B395">
        <v>42.518999999999998</v>
      </c>
      <c r="C395">
        <v>116.06</v>
      </c>
      <c r="D395">
        <v>116.18499999999999</v>
      </c>
      <c r="E395">
        <v>17.111999999999998</v>
      </c>
      <c r="F395">
        <v>0.92768915828423715</v>
      </c>
      <c r="G395">
        <v>149.2999999999997</v>
      </c>
      <c r="H395">
        <v>42.322000000000003</v>
      </c>
      <c r="I395">
        <v>114.06</v>
      </c>
      <c r="J395">
        <v>114.09833333333331</v>
      </c>
      <c r="K395">
        <v>-9.6620000000000008</v>
      </c>
      <c r="L395">
        <v>0.974916518433528</v>
      </c>
    </row>
    <row r="396" spans="1:12">
      <c r="A396">
        <v>89.349999999997067</v>
      </c>
      <c r="B396">
        <v>42.524000000000001</v>
      </c>
      <c r="C396">
        <v>116.06</v>
      </c>
      <c r="D396">
        <v>116.16399999999999</v>
      </c>
      <c r="E396">
        <v>17.097999999999999</v>
      </c>
      <c r="F396">
        <v>0.92781011385346923</v>
      </c>
      <c r="G396">
        <v>149.34999999999971</v>
      </c>
      <c r="H396">
        <v>42.322000000000003</v>
      </c>
      <c r="I396">
        <v>114.06</v>
      </c>
      <c r="J396">
        <v>114.09833333333331</v>
      </c>
      <c r="K396">
        <v>-9.6620000000000008</v>
      </c>
      <c r="L396">
        <v>0.974916518433528</v>
      </c>
    </row>
    <row r="397" spans="1:12">
      <c r="A397">
        <v>89.399999999997064</v>
      </c>
      <c r="B397">
        <v>42.536000000000001</v>
      </c>
      <c r="C397">
        <v>116.06</v>
      </c>
      <c r="D397">
        <v>116.15066666666667</v>
      </c>
      <c r="E397">
        <v>17.071999999999999</v>
      </c>
      <c r="F397">
        <v>0.92804271182792364</v>
      </c>
      <c r="G397">
        <v>149.39999999999972</v>
      </c>
      <c r="H397">
        <v>42.314</v>
      </c>
      <c r="I397">
        <v>114.06</v>
      </c>
      <c r="J397">
        <v>114.09266666666667</v>
      </c>
      <c r="K397">
        <v>-9.6880000000000006</v>
      </c>
      <c r="L397">
        <v>0.97477723235354086</v>
      </c>
    </row>
    <row r="398" spans="1:12">
      <c r="A398">
        <v>89.449999999997061</v>
      </c>
      <c r="B398">
        <v>42.543999999999997</v>
      </c>
      <c r="C398">
        <v>116.06</v>
      </c>
      <c r="D398">
        <v>116.15899999999999</v>
      </c>
      <c r="E398">
        <v>17.048999999999999</v>
      </c>
      <c r="F398">
        <v>0.92824026288358008</v>
      </c>
      <c r="G398">
        <v>149.44999999999973</v>
      </c>
      <c r="H398">
        <v>42.311</v>
      </c>
      <c r="I398">
        <v>114.06</v>
      </c>
      <c r="J398">
        <v>114.08699999999999</v>
      </c>
      <c r="K398">
        <v>-9.7219999999999995</v>
      </c>
      <c r="L398">
        <v>0.97460311646753495</v>
      </c>
    </row>
    <row r="399" spans="1:12">
      <c r="A399">
        <v>89.499999999997058</v>
      </c>
      <c r="B399">
        <v>42.543999999999997</v>
      </c>
      <c r="C399">
        <v>116.06</v>
      </c>
      <c r="D399">
        <v>116.15899999999999</v>
      </c>
      <c r="E399">
        <v>17.048999999999999</v>
      </c>
      <c r="F399">
        <v>0.92824026288358008</v>
      </c>
      <c r="G399">
        <v>149.49999999999974</v>
      </c>
      <c r="H399">
        <v>42.31</v>
      </c>
      <c r="I399">
        <v>114.06</v>
      </c>
      <c r="J399">
        <v>114.10000000000001</v>
      </c>
      <c r="K399">
        <v>-9.7479999999999993</v>
      </c>
      <c r="L399">
        <v>0.97447109806355348</v>
      </c>
    </row>
    <row r="400" spans="1:12">
      <c r="A400">
        <v>89.549999999997056</v>
      </c>
      <c r="B400">
        <v>42.543999999999997</v>
      </c>
      <c r="C400">
        <v>116.06</v>
      </c>
      <c r="D400">
        <v>116.15899999999999</v>
      </c>
      <c r="E400">
        <v>17.048999999999999</v>
      </c>
      <c r="F400">
        <v>0.92824026288358008</v>
      </c>
      <c r="G400">
        <v>149.54999999999976</v>
      </c>
      <c r="H400">
        <v>42.296999999999997</v>
      </c>
      <c r="I400">
        <v>114.06</v>
      </c>
      <c r="J400">
        <v>114.08933333333334</v>
      </c>
      <c r="K400">
        <v>-9.7629999999999999</v>
      </c>
      <c r="L400">
        <v>0.97438032333737079</v>
      </c>
    </row>
    <row r="401" spans="1:12">
      <c r="A401">
        <v>89.599999999997053</v>
      </c>
      <c r="B401">
        <v>42.543999999999997</v>
      </c>
      <c r="C401">
        <v>116.06</v>
      </c>
      <c r="D401">
        <v>116.15899999999999</v>
      </c>
      <c r="E401">
        <v>17.048999999999999</v>
      </c>
      <c r="F401">
        <v>0.92824026288358008</v>
      </c>
      <c r="G401">
        <v>149.59999999999977</v>
      </c>
      <c r="H401">
        <v>42.271000000000001</v>
      </c>
      <c r="I401">
        <v>114.06</v>
      </c>
      <c r="J401">
        <v>114.084</v>
      </c>
      <c r="K401">
        <v>-9.8179999999999996</v>
      </c>
      <c r="L401">
        <v>0.97407136147276019</v>
      </c>
    </row>
    <row r="402" spans="1:12">
      <c r="A402">
        <v>89.64999999999705</v>
      </c>
      <c r="B402">
        <v>42.55</v>
      </c>
      <c r="C402">
        <v>116.06</v>
      </c>
      <c r="D402">
        <v>116.17700000000001</v>
      </c>
      <c r="E402">
        <v>17.044</v>
      </c>
      <c r="F402">
        <v>0.92829603005280437</v>
      </c>
      <c r="G402">
        <v>149.64999999999978</v>
      </c>
      <c r="H402">
        <v>42.27</v>
      </c>
      <c r="I402">
        <v>114.06</v>
      </c>
      <c r="J402">
        <v>114.05833333333332</v>
      </c>
      <c r="K402">
        <v>-9.8209999999999997</v>
      </c>
      <c r="L402">
        <v>0.97405494469901399</v>
      </c>
    </row>
    <row r="403" spans="1:12">
      <c r="A403">
        <v>89.699999999997047</v>
      </c>
      <c r="B403">
        <v>42.558999999999997</v>
      </c>
      <c r="C403">
        <v>116.06</v>
      </c>
      <c r="D403">
        <v>116.18499999999999</v>
      </c>
      <c r="E403">
        <v>17.033000000000001</v>
      </c>
      <c r="F403">
        <v>0.92840596478578652</v>
      </c>
      <c r="G403">
        <v>149.69999999999979</v>
      </c>
      <c r="H403">
        <v>42.247999999999998</v>
      </c>
      <c r="I403">
        <v>114.06</v>
      </c>
      <c r="J403">
        <v>114.05833333333332</v>
      </c>
      <c r="K403">
        <v>-9.6890000000000001</v>
      </c>
      <c r="L403">
        <v>0.97469630586552702</v>
      </c>
    </row>
    <row r="404" spans="1:12">
      <c r="A404">
        <v>89.749999999997044</v>
      </c>
      <c r="B404">
        <v>42.561</v>
      </c>
      <c r="C404">
        <v>116.06</v>
      </c>
      <c r="D404">
        <v>116.17466666666667</v>
      </c>
      <c r="E404">
        <v>17.027000000000001</v>
      </c>
      <c r="F404">
        <v>0.92845713155542287</v>
      </c>
      <c r="G404">
        <v>149.7499999999998</v>
      </c>
      <c r="H404">
        <v>42.244</v>
      </c>
      <c r="I404">
        <v>114.06</v>
      </c>
      <c r="J404">
        <v>114.05833333333332</v>
      </c>
      <c r="K404">
        <v>-9.68</v>
      </c>
      <c r="L404">
        <v>0.9747369236007184</v>
      </c>
    </row>
    <row r="405" spans="1:12">
      <c r="A405">
        <v>89.799999999997041</v>
      </c>
      <c r="B405">
        <v>42.561</v>
      </c>
      <c r="C405">
        <v>116.06</v>
      </c>
      <c r="D405">
        <v>116.17466666666667</v>
      </c>
      <c r="E405">
        <v>17.027000000000001</v>
      </c>
      <c r="F405">
        <v>0.92845713155542287</v>
      </c>
      <c r="G405">
        <v>149.79999999999981</v>
      </c>
      <c r="H405">
        <v>42.246000000000002</v>
      </c>
      <c r="I405">
        <v>114.06</v>
      </c>
      <c r="J405">
        <v>114.10466666666666</v>
      </c>
      <c r="K405">
        <v>-9.7040000000000006</v>
      </c>
      <c r="L405">
        <v>0.97461854488541222</v>
      </c>
    </row>
    <row r="406" spans="1:12">
      <c r="A406">
        <v>89.849999999997038</v>
      </c>
      <c r="B406">
        <v>42.561</v>
      </c>
      <c r="C406">
        <v>116.06</v>
      </c>
      <c r="D406">
        <v>116.17466666666667</v>
      </c>
      <c r="E406">
        <v>17.027000000000001</v>
      </c>
      <c r="F406">
        <v>0.92845713155542287</v>
      </c>
      <c r="G406">
        <v>149.84999999999982</v>
      </c>
      <c r="H406">
        <v>42.243000000000002</v>
      </c>
      <c r="I406">
        <v>114.06</v>
      </c>
      <c r="J406">
        <v>114.11233333333332</v>
      </c>
      <c r="K406">
        <v>-9.7309999999999999</v>
      </c>
      <c r="L406">
        <v>0.97447898862856708</v>
      </c>
    </row>
    <row r="407" spans="1:12">
      <c r="A407">
        <v>89.899999999997036</v>
      </c>
      <c r="B407">
        <v>42.561</v>
      </c>
      <c r="C407">
        <v>116.06</v>
      </c>
      <c r="D407">
        <v>116.17466666666667</v>
      </c>
      <c r="E407">
        <v>17.027000000000001</v>
      </c>
      <c r="F407">
        <v>0.92845713155542287</v>
      </c>
      <c r="G407">
        <v>149.89999999999984</v>
      </c>
      <c r="H407">
        <v>42.238999999999997</v>
      </c>
      <c r="I407">
        <v>114.06</v>
      </c>
      <c r="J407">
        <v>114.08666666666666</v>
      </c>
      <c r="K407">
        <v>-9.7430000000000003</v>
      </c>
      <c r="L407">
        <v>0.9744137414421753</v>
      </c>
    </row>
    <row r="408" spans="1:12">
      <c r="A408">
        <v>89.949999999997033</v>
      </c>
      <c r="B408">
        <v>42.561</v>
      </c>
      <c r="C408">
        <v>116.06</v>
      </c>
      <c r="D408">
        <v>116.17466666666667</v>
      </c>
      <c r="E408">
        <v>17.027000000000001</v>
      </c>
      <c r="F408">
        <v>0.92845713155542287</v>
      </c>
      <c r="G408">
        <v>149.94999999999985</v>
      </c>
      <c r="H408">
        <v>42.192</v>
      </c>
      <c r="I408">
        <v>114.06</v>
      </c>
      <c r="J408">
        <v>114.08666666666666</v>
      </c>
      <c r="K408">
        <v>-9.6829999999999998</v>
      </c>
      <c r="L408">
        <v>0.974661853655442</v>
      </c>
    </row>
    <row r="409" spans="1:12">
      <c r="A409">
        <v>89.99999999999703</v>
      </c>
      <c r="B409">
        <v>42.561</v>
      </c>
      <c r="C409">
        <v>116.06</v>
      </c>
      <c r="D409">
        <v>116.17466666666667</v>
      </c>
      <c r="E409">
        <v>17.027000000000001</v>
      </c>
      <c r="F409">
        <v>0.92845713155542287</v>
      </c>
      <c r="G409">
        <v>149.99999999999986</v>
      </c>
      <c r="H409">
        <v>42.151000000000003</v>
      </c>
      <c r="I409">
        <v>114.06</v>
      </c>
      <c r="J409">
        <v>114.10766666666666</v>
      </c>
      <c r="K409">
        <v>-9.6329999999999991</v>
      </c>
      <c r="L409">
        <v>0.97486611364505882</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66"/>
  <sheetViews>
    <sheetView zoomScale="130" zoomScaleNormal="130" workbookViewId="0">
      <selection activeCell="C3" sqref="C3"/>
    </sheetView>
  </sheetViews>
  <sheetFormatPr defaultColWidth="11.42578125" defaultRowHeight="15"/>
  <cols>
    <col min="3" max="3" width="24.140625" customWidth="1"/>
  </cols>
  <sheetData>
    <row r="1" spans="1:6" ht="60" customHeight="1">
      <c r="C1" s="11" t="s">
        <v>0</v>
      </c>
    </row>
    <row r="2" spans="1:6">
      <c r="A2" s="1" t="s">
        <v>1</v>
      </c>
      <c r="B2" s="2" t="s">
        <v>20</v>
      </c>
    </row>
    <row r="4" spans="1:6">
      <c r="A4" s="7" t="s">
        <v>21</v>
      </c>
    </row>
    <row r="14" spans="1:6">
      <c r="A14" s="6" t="s">
        <v>22</v>
      </c>
      <c r="E14" s="12" t="s">
        <v>23</v>
      </c>
      <c r="F14" t="s">
        <v>24</v>
      </c>
    </row>
    <row r="15" spans="1:6">
      <c r="A15" s="6"/>
    </row>
    <row r="16" spans="1:6">
      <c r="A16" s="6"/>
    </row>
    <row r="17" spans="1:6">
      <c r="A17" s="7" t="s">
        <v>25</v>
      </c>
    </row>
    <row r="18" spans="1:6">
      <c r="A18" s="6"/>
    </row>
    <row r="19" spans="1:6">
      <c r="A19" s="6"/>
    </row>
    <row r="20" spans="1:6">
      <c r="A20" s="6"/>
    </row>
    <row r="21" spans="1:6">
      <c r="A21" s="6"/>
    </row>
    <row r="22" spans="1:6">
      <c r="A22" s="6"/>
    </row>
    <row r="23" spans="1:6">
      <c r="A23" s="6"/>
    </row>
    <row r="24" spans="1:6">
      <c r="A24" s="6"/>
    </row>
    <row r="25" spans="1:6">
      <c r="A25" s="6"/>
    </row>
    <row r="26" spans="1:6">
      <c r="A26" s="6"/>
    </row>
    <row r="28" spans="1:6">
      <c r="A28" s="6" t="s">
        <v>22</v>
      </c>
      <c r="E28" s="12" t="s">
        <v>23</v>
      </c>
      <c r="F28" t="s">
        <v>24</v>
      </c>
    </row>
    <row r="31" spans="1:6">
      <c r="A31" s="7" t="s">
        <v>26</v>
      </c>
    </row>
    <row r="32" spans="1:6">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t="s">
        <v>27</v>
      </c>
    </row>
    <row r="52" spans="1:1">
      <c r="A52" s="7" t="s">
        <v>28</v>
      </c>
    </row>
    <row r="66" spans="1:1">
      <c r="A66" s="7" t="s">
        <v>29</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52C6-026B-4175-99A4-65D89495EBF9}">
  <sheetPr codeName="Hoja4"/>
  <dimension ref="A1:F66"/>
  <sheetViews>
    <sheetView topLeftCell="A2" zoomScale="130" zoomScaleNormal="130" workbookViewId="0">
      <selection activeCell="A6" sqref="A6"/>
    </sheetView>
  </sheetViews>
  <sheetFormatPr defaultColWidth="11.42578125" defaultRowHeight="15"/>
  <cols>
    <col min="3" max="3" width="21.42578125" customWidth="1"/>
  </cols>
  <sheetData>
    <row r="1" spans="1:6" ht="62.1" customHeight="1">
      <c r="C1" s="11" t="s">
        <v>0</v>
      </c>
    </row>
    <row r="2" spans="1:6">
      <c r="A2" s="1" t="s">
        <v>1</v>
      </c>
      <c r="B2" s="2" t="s">
        <v>30</v>
      </c>
    </row>
    <row r="4" spans="1:6">
      <c r="A4" s="7" t="s">
        <v>21</v>
      </c>
    </row>
    <row r="14" spans="1:6">
      <c r="A14" s="6" t="s">
        <v>22</v>
      </c>
      <c r="E14" s="12" t="s">
        <v>23</v>
      </c>
      <c r="F14" t="s">
        <v>24</v>
      </c>
    </row>
    <row r="15" spans="1:6">
      <c r="A15" s="6"/>
    </row>
    <row r="16" spans="1:6">
      <c r="A16" s="6"/>
    </row>
    <row r="17" spans="1:6">
      <c r="A17" s="7" t="s">
        <v>25</v>
      </c>
    </row>
    <row r="18" spans="1:6">
      <c r="A18" s="6"/>
    </row>
    <row r="19" spans="1:6">
      <c r="A19" s="6"/>
    </row>
    <row r="20" spans="1:6">
      <c r="A20" s="6"/>
    </row>
    <row r="21" spans="1:6">
      <c r="A21" s="6"/>
    </row>
    <row r="22" spans="1:6">
      <c r="A22" s="6"/>
    </row>
    <row r="23" spans="1:6">
      <c r="A23" s="6"/>
    </row>
    <row r="24" spans="1:6">
      <c r="A24" s="6"/>
    </row>
    <row r="25" spans="1:6">
      <c r="A25" s="6"/>
    </row>
    <row r="26" spans="1:6">
      <c r="A26" s="6"/>
    </row>
    <row r="28" spans="1:6">
      <c r="A28" s="6" t="s">
        <v>22</v>
      </c>
      <c r="E28" s="12" t="s">
        <v>23</v>
      </c>
      <c r="F28" t="s">
        <v>24</v>
      </c>
    </row>
    <row r="31" spans="1:6">
      <c r="A31" s="7" t="s">
        <v>26</v>
      </c>
    </row>
    <row r="32" spans="1:6">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t="s">
        <v>27</v>
      </c>
    </row>
    <row r="52" spans="1:1">
      <c r="A52" s="7" t="s">
        <v>28</v>
      </c>
    </row>
    <row r="66" spans="1:1">
      <c r="A66" s="7" t="s">
        <v>29</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L2009"/>
  <sheetViews>
    <sheetView zoomScale="115" zoomScaleNormal="115" workbookViewId="0">
      <selection activeCell="D5" sqref="D5:D6"/>
    </sheetView>
  </sheetViews>
  <sheetFormatPr defaultColWidth="11.42578125" defaultRowHeight="15"/>
  <cols>
    <col min="1" max="1" width="15.7109375" bestFit="1" customWidth="1"/>
    <col min="2" max="2" width="14.140625" bestFit="1" customWidth="1"/>
    <col min="3" max="3" width="26.85546875" bestFit="1" customWidth="1"/>
    <col min="4" max="6" width="26.85546875" customWidth="1"/>
    <col min="7" max="7" width="4.42578125" bestFit="1" customWidth="1"/>
    <col min="8" max="8" width="14.140625" bestFit="1" customWidth="1"/>
    <col min="9" max="9" width="34.7109375" bestFit="1" customWidth="1"/>
    <col min="10" max="10" width="23.28515625" bestFit="1" customWidth="1"/>
    <col min="11" max="11" width="12.140625" bestFit="1" customWidth="1"/>
    <col min="12" max="12" width="22.28515625" bestFit="1" customWidth="1"/>
  </cols>
  <sheetData>
    <row r="1" spans="1:12" ht="59.1" customHeight="1">
      <c r="C1" s="11" t="s">
        <v>0</v>
      </c>
    </row>
    <row r="2" spans="1:12">
      <c r="A2" s="1" t="s">
        <v>1</v>
      </c>
      <c r="B2" s="2" t="s">
        <v>31</v>
      </c>
    </row>
    <row r="3" spans="1:12">
      <c r="A3" s="1"/>
    </row>
    <row r="4" spans="1:12">
      <c r="A4" s="1" t="s">
        <v>18</v>
      </c>
      <c r="B4" t="s">
        <v>4</v>
      </c>
      <c r="C4" s="1" t="s">
        <v>5</v>
      </c>
      <c r="D4" t="s">
        <v>32</v>
      </c>
    </row>
    <row r="5" spans="1:12">
      <c r="A5" s="1" t="s">
        <v>7</v>
      </c>
      <c r="D5">
        <v>10</v>
      </c>
    </row>
    <row r="6" spans="1:12" ht="15.75" thickBot="1">
      <c r="A6" s="1" t="s">
        <v>8</v>
      </c>
      <c r="D6">
        <v>10</v>
      </c>
    </row>
    <row r="7" spans="1:12" ht="15.75" thickBot="1">
      <c r="A7" s="20" t="s">
        <v>9</v>
      </c>
      <c r="B7" s="21"/>
      <c r="C7" s="21"/>
      <c r="D7" s="21"/>
      <c r="E7" s="21"/>
      <c r="F7" s="22"/>
      <c r="G7" s="20" t="s">
        <v>10</v>
      </c>
      <c r="H7" s="21"/>
      <c r="I7" s="21"/>
      <c r="J7" s="21"/>
      <c r="K7" s="21"/>
      <c r="L7" s="22"/>
    </row>
    <row r="8" spans="1:12">
      <c r="A8" s="3" t="s">
        <v>11</v>
      </c>
      <c r="B8" s="4" t="s">
        <v>12</v>
      </c>
      <c r="C8" s="4" t="s">
        <v>33</v>
      </c>
      <c r="D8" s="4" t="s">
        <v>15</v>
      </c>
      <c r="E8" s="4" t="s">
        <v>14</v>
      </c>
      <c r="F8" s="5" t="s">
        <v>16</v>
      </c>
      <c r="G8" s="3" t="s">
        <v>11</v>
      </c>
      <c r="H8" s="4" t="s">
        <v>12</v>
      </c>
      <c r="I8" s="4" t="s">
        <v>33</v>
      </c>
      <c r="J8" s="4" t="s">
        <v>15</v>
      </c>
      <c r="K8" s="4" t="s">
        <v>14</v>
      </c>
      <c r="L8" s="5" t="s">
        <v>16</v>
      </c>
    </row>
    <row r="9" spans="1:12">
      <c r="A9">
        <v>0</v>
      </c>
      <c r="B9">
        <v>49.871000000000002</v>
      </c>
      <c r="C9">
        <v>-10</v>
      </c>
      <c r="D9">
        <v>-9.8790789999999991</v>
      </c>
      <c r="E9">
        <v>115.95433333333335</v>
      </c>
      <c r="F9">
        <v>0.98093883016593053</v>
      </c>
      <c r="G9" s="8">
        <v>0</v>
      </c>
      <c r="H9" s="9">
        <v>49.819000000000003</v>
      </c>
      <c r="I9" s="9">
        <v>0</v>
      </c>
      <c r="J9" s="9">
        <v>0.14005600000000001</v>
      </c>
      <c r="K9" s="9">
        <v>116.84133333333335</v>
      </c>
      <c r="L9" s="10">
        <v>0.99999604832830846</v>
      </c>
    </row>
    <row r="10" spans="1:12">
      <c r="A10">
        <f>+A9+0.01</f>
        <v>0.01</v>
      </c>
      <c r="B10">
        <v>49.871000000000002</v>
      </c>
      <c r="C10">
        <v>-10</v>
      </c>
      <c r="D10">
        <v>-9.8790789999999991</v>
      </c>
      <c r="E10">
        <v>115.95433333333335</v>
      </c>
      <c r="F10">
        <v>0.98093883016593053</v>
      </c>
      <c r="G10">
        <f>+G9+0.01</f>
        <v>0.01</v>
      </c>
      <c r="H10">
        <v>49.807000000000002</v>
      </c>
      <c r="I10">
        <v>0</v>
      </c>
      <c r="J10">
        <v>8.2960999999999993E-2</v>
      </c>
      <c r="K10">
        <v>116.83166666666666</v>
      </c>
      <c r="L10">
        <v>0.99999861280891345</v>
      </c>
    </row>
    <row r="11" spans="1:12">
      <c r="A11">
        <f t="shared" ref="A11:A74" si="0">+A10+0.01</f>
        <v>0.02</v>
      </c>
      <c r="B11">
        <v>49.871000000000002</v>
      </c>
      <c r="C11">
        <v>-10</v>
      </c>
      <c r="D11">
        <v>-9.8790789999999991</v>
      </c>
      <c r="E11">
        <v>115.95433333333335</v>
      </c>
      <c r="F11">
        <v>0.98093883016593053</v>
      </c>
      <c r="G11">
        <f t="shared" ref="G11:G74" si="1">+G10+0.01</f>
        <v>0.02</v>
      </c>
      <c r="H11">
        <v>49.807000000000002</v>
      </c>
      <c r="I11">
        <v>0</v>
      </c>
      <c r="J11">
        <v>8.2960999999999993E-2</v>
      </c>
      <c r="K11">
        <v>116.83166666666666</v>
      </c>
      <c r="L11">
        <v>0.99999861280891345</v>
      </c>
    </row>
    <row r="12" spans="1:12">
      <c r="A12">
        <f t="shared" si="0"/>
        <v>0.03</v>
      </c>
      <c r="B12">
        <v>49.875999999999998</v>
      </c>
      <c r="C12">
        <v>-10</v>
      </c>
      <c r="D12">
        <v>-9.8670249999999999</v>
      </c>
      <c r="E12">
        <v>115.95066666666666</v>
      </c>
      <c r="F12">
        <v>0.98098770377666644</v>
      </c>
      <c r="G12">
        <f t="shared" si="1"/>
        <v>0.03</v>
      </c>
      <c r="H12">
        <v>49.808</v>
      </c>
      <c r="I12">
        <v>0</v>
      </c>
      <c r="J12">
        <v>9.5238000000000003E-2</v>
      </c>
      <c r="K12">
        <v>116.82233333333333</v>
      </c>
      <c r="L12">
        <v>0.99999817193707818</v>
      </c>
    </row>
    <row r="13" spans="1:12">
      <c r="A13">
        <f t="shared" si="0"/>
        <v>0.04</v>
      </c>
      <c r="B13">
        <v>49.877000000000002</v>
      </c>
      <c r="C13">
        <v>-10</v>
      </c>
      <c r="D13">
        <v>-9.8609100000000005</v>
      </c>
      <c r="E13">
        <v>115.938</v>
      </c>
      <c r="F13">
        <v>0.98101133498317838</v>
      </c>
      <c r="G13">
        <f t="shared" si="1"/>
        <v>0.04</v>
      </c>
      <c r="H13">
        <v>49.811</v>
      </c>
      <c r="I13">
        <v>0</v>
      </c>
      <c r="J13">
        <v>0.117009</v>
      </c>
      <c r="K13">
        <v>116.818</v>
      </c>
      <c r="L13">
        <v>0.99999724097128107</v>
      </c>
    </row>
    <row r="14" spans="1:12">
      <c r="A14">
        <f t="shared" si="0"/>
        <v>0.05</v>
      </c>
      <c r="B14">
        <v>49.878999999999998</v>
      </c>
      <c r="C14">
        <v>-10</v>
      </c>
      <c r="D14">
        <v>-9.8422850000000004</v>
      </c>
      <c r="E14">
        <v>115.92666666666668</v>
      </c>
      <c r="F14">
        <v>0.98108245126665372</v>
      </c>
      <c r="G14">
        <f t="shared" si="1"/>
        <v>0.05</v>
      </c>
      <c r="H14">
        <v>49.811</v>
      </c>
      <c r="I14">
        <v>0</v>
      </c>
      <c r="J14">
        <v>0.117009</v>
      </c>
      <c r="K14">
        <v>116.82266666666668</v>
      </c>
      <c r="L14">
        <v>0.99999724097128107</v>
      </c>
    </row>
    <row r="15" spans="1:12">
      <c r="A15">
        <f t="shared" si="0"/>
        <v>6.0000000000000005E-2</v>
      </c>
      <c r="B15">
        <v>49.878999999999998</v>
      </c>
      <c r="C15">
        <v>-10</v>
      </c>
      <c r="D15">
        <v>-9.8422850000000004</v>
      </c>
      <c r="E15">
        <v>115.92399999999998</v>
      </c>
      <c r="F15">
        <v>0.98108245126665372</v>
      </c>
      <c r="G15">
        <f t="shared" si="1"/>
        <v>6.0000000000000005E-2</v>
      </c>
      <c r="H15">
        <v>49.811</v>
      </c>
      <c r="I15">
        <v>0</v>
      </c>
      <c r="J15">
        <v>0.11870399999999999</v>
      </c>
      <c r="K15">
        <v>116.82466666666667</v>
      </c>
      <c r="L15">
        <v>0.99999716045771292</v>
      </c>
    </row>
    <row r="16" spans="1:12">
      <c r="A16">
        <f t="shared" si="0"/>
        <v>7.0000000000000007E-2</v>
      </c>
      <c r="B16">
        <v>49.878999999999998</v>
      </c>
      <c r="C16">
        <v>-10</v>
      </c>
      <c r="D16">
        <v>-9.8422850000000004</v>
      </c>
      <c r="E16">
        <v>115.92399999999998</v>
      </c>
      <c r="F16">
        <v>0.98108245126665372</v>
      </c>
      <c r="G16">
        <f t="shared" si="1"/>
        <v>7.0000000000000007E-2</v>
      </c>
      <c r="H16">
        <v>49.811999999999998</v>
      </c>
      <c r="I16">
        <v>0</v>
      </c>
      <c r="J16">
        <v>0.18127799999999999</v>
      </c>
      <c r="K16">
        <v>116.83833333333334</v>
      </c>
      <c r="L16">
        <v>0.99999337801894739</v>
      </c>
    </row>
    <row r="17" spans="1:12">
      <c r="A17">
        <f t="shared" si="0"/>
        <v>0.08</v>
      </c>
      <c r="B17">
        <v>49.878999999999998</v>
      </c>
      <c r="C17">
        <v>-10</v>
      </c>
      <c r="D17">
        <v>-9.8422850000000004</v>
      </c>
      <c r="E17">
        <v>115.92399999999998</v>
      </c>
      <c r="F17">
        <v>0.98108245126665372</v>
      </c>
      <c r="G17">
        <f t="shared" si="1"/>
        <v>0.08</v>
      </c>
      <c r="H17">
        <v>49.811999999999998</v>
      </c>
      <c r="I17">
        <v>0</v>
      </c>
      <c r="J17">
        <v>0.18127799999999999</v>
      </c>
      <c r="K17">
        <v>116.85000000000001</v>
      </c>
      <c r="L17">
        <v>0.99999337801894739</v>
      </c>
    </row>
    <row r="18" spans="1:12">
      <c r="A18">
        <f t="shared" si="0"/>
        <v>0.09</v>
      </c>
      <c r="B18">
        <v>49.878999999999998</v>
      </c>
      <c r="C18">
        <v>-10</v>
      </c>
      <c r="D18">
        <v>-9.8422850000000004</v>
      </c>
      <c r="E18">
        <v>115.92399999999998</v>
      </c>
      <c r="F18">
        <v>0.98108245126665372</v>
      </c>
      <c r="G18">
        <f t="shared" si="1"/>
        <v>0.09</v>
      </c>
      <c r="H18">
        <v>49.811999999999998</v>
      </c>
      <c r="I18">
        <v>0</v>
      </c>
      <c r="J18">
        <v>0.18127799999999999</v>
      </c>
      <c r="K18">
        <v>116.85000000000001</v>
      </c>
      <c r="L18">
        <v>0.99999337801894739</v>
      </c>
    </row>
    <row r="19" spans="1:12">
      <c r="A19">
        <f t="shared" si="0"/>
        <v>9.9999999999999992E-2</v>
      </c>
      <c r="B19">
        <v>49.878999999999998</v>
      </c>
      <c r="C19">
        <v>-10</v>
      </c>
      <c r="D19">
        <v>-9.8422850000000004</v>
      </c>
      <c r="E19">
        <v>115.92399999999998</v>
      </c>
      <c r="F19">
        <v>0.98108245126665372</v>
      </c>
      <c r="G19">
        <f t="shared" si="1"/>
        <v>9.9999999999999992E-2</v>
      </c>
      <c r="H19">
        <v>49.814</v>
      </c>
      <c r="I19">
        <v>0</v>
      </c>
      <c r="J19">
        <v>-4.2176999999999999E-2</v>
      </c>
      <c r="K19">
        <v>116.84033333333332</v>
      </c>
      <c r="L19">
        <v>0.99999964155848087</v>
      </c>
    </row>
    <row r="20" spans="1:12">
      <c r="A20">
        <f t="shared" si="0"/>
        <v>0.10999999999999999</v>
      </c>
      <c r="B20">
        <v>49.878999999999998</v>
      </c>
      <c r="C20">
        <v>-10</v>
      </c>
      <c r="D20">
        <v>-9.8422850000000004</v>
      </c>
      <c r="E20">
        <v>115.92399999999998</v>
      </c>
      <c r="F20">
        <v>0.98108245126665372</v>
      </c>
      <c r="G20">
        <f t="shared" si="1"/>
        <v>0.10999999999999999</v>
      </c>
      <c r="H20">
        <v>49.816000000000003</v>
      </c>
      <c r="I20">
        <v>0</v>
      </c>
      <c r="J20">
        <v>-0.13994000000000001</v>
      </c>
      <c r="K20">
        <v>116.822</v>
      </c>
      <c r="L20">
        <v>0.99999605439624961</v>
      </c>
    </row>
    <row r="21" spans="1:12">
      <c r="A21">
        <f t="shared" si="0"/>
        <v>0.11999999999999998</v>
      </c>
      <c r="B21">
        <v>49.878999999999998</v>
      </c>
      <c r="C21">
        <v>-10</v>
      </c>
      <c r="D21">
        <v>-9.8422850000000004</v>
      </c>
      <c r="E21">
        <v>115.92399999999998</v>
      </c>
      <c r="F21">
        <v>0.98108245126665372</v>
      </c>
      <c r="G21">
        <f t="shared" si="1"/>
        <v>0.11999999999999998</v>
      </c>
      <c r="H21">
        <v>49.817</v>
      </c>
      <c r="I21">
        <v>0</v>
      </c>
      <c r="J21">
        <v>-7.7263999999999999E-2</v>
      </c>
      <c r="K21">
        <v>116.836</v>
      </c>
      <c r="L21">
        <v>0.99999879726913621</v>
      </c>
    </row>
    <row r="22" spans="1:12">
      <c r="A22">
        <f t="shared" si="0"/>
        <v>0.12999999999999998</v>
      </c>
      <c r="B22">
        <v>49.878999999999998</v>
      </c>
      <c r="C22">
        <v>-10</v>
      </c>
      <c r="D22">
        <v>-9.8422850000000004</v>
      </c>
      <c r="E22">
        <v>115.92399999999998</v>
      </c>
      <c r="F22">
        <v>0.98108245126665372</v>
      </c>
      <c r="G22">
        <f t="shared" si="1"/>
        <v>0.12999999999999998</v>
      </c>
      <c r="H22">
        <v>49.819000000000003</v>
      </c>
      <c r="I22">
        <v>0</v>
      </c>
      <c r="J22">
        <v>-6.5075999999999995E-2</v>
      </c>
      <c r="K22">
        <v>116.83866666666665</v>
      </c>
      <c r="L22">
        <v>0.99999914685836311</v>
      </c>
    </row>
    <row r="23" spans="1:12">
      <c r="A23">
        <f t="shared" si="0"/>
        <v>0.13999999999999999</v>
      </c>
      <c r="B23">
        <v>49.878999999999998</v>
      </c>
      <c r="C23">
        <v>-10</v>
      </c>
      <c r="D23">
        <v>-9.8422850000000004</v>
      </c>
      <c r="E23">
        <v>115.92399999999998</v>
      </c>
      <c r="F23">
        <v>0.98108245126665372</v>
      </c>
      <c r="G23">
        <f t="shared" si="1"/>
        <v>0.13999999999999999</v>
      </c>
      <c r="H23">
        <v>49.820999999999998</v>
      </c>
      <c r="I23">
        <v>0</v>
      </c>
      <c r="J23">
        <v>-4.3216000000000004E-2</v>
      </c>
      <c r="K23">
        <v>116.834</v>
      </c>
      <c r="L23">
        <v>0.99999962378681484</v>
      </c>
    </row>
    <row r="24" spans="1:12">
      <c r="A24">
        <f t="shared" si="0"/>
        <v>0.15</v>
      </c>
      <c r="B24">
        <v>49.878999999999998</v>
      </c>
      <c r="C24">
        <v>-10</v>
      </c>
      <c r="D24">
        <v>-9.8422850000000004</v>
      </c>
      <c r="E24">
        <v>115.92399999999998</v>
      </c>
      <c r="F24">
        <v>0.98108245126665372</v>
      </c>
      <c r="G24">
        <f t="shared" si="1"/>
        <v>0.15</v>
      </c>
      <c r="H24">
        <v>49.820999999999998</v>
      </c>
      <c r="I24">
        <v>0</v>
      </c>
      <c r="J24">
        <v>-4.3216000000000004E-2</v>
      </c>
      <c r="K24">
        <v>116.83900000000001</v>
      </c>
      <c r="L24">
        <v>0.99999962378681484</v>
      </c>
    </row>
    <row r="25" spans="1:12">
      <c r="A25">
        <f t="shared" si="0"/>
        <v>0.16</v>
      </c>
      <c r="B25">
        <v>49.878999999999998</v>
      </c>
      <c r="C25">
        <v>-10</v>
      </c>
      <c r="D25">
        <v>-9.8422850000000004</v>
      </c>
      <c r="E25">
        <v>115.92399999999998</v>
      </c>
      <c r="F25">
        <v>0.98108245126665372</v>
      </c>
      <c r="G25">
        <f t="shared" si="1"/>
        <v>0.16</v>
      </c>
      <c r="H25">
        <v>49.822000000000003</v>
      </c>
      <c r="I25">
        <v>0</v>
      </c>
      <c r="J25">
        <v>-5.0591999999999998E-2</v>
      </c>
      <c r="K25">
        <v>116.83900000000001</v>
      </c>
      <c r="L25">
        <v>0.99999948442594999</v>
      </c>
    </row>
    <row r="26" spans="1:12">
      <c r="A26">
        <f t="shared" si="0"/>
        <v>0.17</v>
      </c>
      <c r="B26">
        <v>49.878999999999998</v>
      </c>
      <c r="C26">
        <v>-10</v>
      </c>
      <c r="D26">
        <v>-9.8422850000000004</v>
      </c>
      <c r="E26">
        <v>115.92399999999998</v>
      </c>
      <c r="F26">
        <v>0.98108245126665372</v>
      </c>
      <c r="G26">
        <f t="shared" si="1"/>
        <v>0.17</v>
      </c>
      <c r="H26">
        <v>49.844000000000001</v>
      </c>
      <c r="I26">
        <v>0</v>
      </c>
      <c r="J26">
        <v>-0.35272100000000001</v>
      </c>
      <c r="K26">
        <v>116.83900000000001</v>
      </c>
      <c r="L26">
        <v>0.99997496252358942</v>
      </c>
    </row>
    <row r="27" spans="1:12">
      <c r="A27">
        <f t="shared" si="0"/>
        <v>0.18000000000000002</v>
      </c>
      <c r="B27">
        <v>49.878999999999998</v>
      </c>
      <c r="C27">
        <v>-10</v>
      </c>
      <c r="D27">
        <v>-9.8422850000000004</v>
      </c>
      <c r="E27">
        <v>115.92399999999998</v>
      </c>
      <c r="F27">
        <v>0.98108245126665372</v>
      </c>
      <c r="G27">
        <f t="shared" si="1"/>
        <v>0.18000000000000002</v>
      </c>
      <c r="H27">
        <v>49.844999999999999</v>
      </c>
      <c r="I27">
        <v>0</v>
      </c>
      <c r="J27">
        <v>-0.32977800000000002</v>
      </c>
      <c r="K27">
        <v>116.84099999999999</v>
      </c>
      <c r="L27">
        <v>0.99997811452857377</v>
      </c>
    </row>
    <row r="28" spans="1:12">
      <c r="A28">
        <f t="shared" si="0"/>
        <v>0.19000000000000003</v>
      </c>
      <c r="B28">
        <v>49.878999999999998</v>
      </c>
      <c r="C28">
        <v>-10</v>
      </c>
      <c r="D28">
        <v>-9.8422850000000004</v>
      </c>
      <c r="E28">
        <v>115.92399999999998</v>
      </c>
      <c r="F28">
        <v>0.98108245126665372</v>
      </c>
      <c r="G28">
        <f t="shared" si="1"/>
        <v>0.19000000000000003</v>
      </c>
      <c r="H28">
        <v>49.845999999999997</v>
      </c>
      <c r="I28">
        <v>0</v>
      </c>
      <c r="J28">
        <v>-0.28841800000000001</v>
      </c>
      <c r="K28">
        <v>116.85533333333336</v>
      </c>
      <c r="L28">
        <v>0.99998326047250552</v>
      </c>
    </row>
    <row r="29" spans="1:12">
      <c r="A29">
        <f t="shared" si="0"/>
        <v>0.20000000000000004</v>
      </c>
      <c r="B29">
        <v>49.878999999999998</v>
      </c>
      <c r="C29">
        <v>-10</v>
      </c>
      <c r="D29">
        <v>-9.8422850000000004</v>
      </c>
      <c r="E29">
        <v>115.92399999999998</v>
      </c>
      <c r="F29">
        <v>0.98108245126665372</v>
      </c>
      <c r="G29">
        <f t="shared" si="1"/>
        <v>0.20000000000000004</v>
      </c>
      <c r="H29">
        <v>49.834000000000003</v>
      </c>
      <c r="I29">
        <v>0</v>
      </c>
      <c r="J29">
        <v>-0.26801799999999998</v>
      </c>
      <c r="K29">
        <v>116.84666666666665</v>
      </c>
      <c r="L29">
        <v>0.99998553771181364</v>
      </c>
    </row>
    <row r="30" spans="1:12">
      <c r="A30">
        <f t="shared" si="0"/>
        <v>0.21000000000000005</v>
      </c>
      <c r="B30">
        <v>49.878999999999998</v>
      </c>
      <c r="C30">
        <v>-10</v>
      </c>
      <c r="D30">
        <v>-9.8422850000000004</v>
      </c>
      <c r="E30">
        <v>115.92399999999998</v>
      </c>
      <c r="F30">
        <v>0.98108245126665372</v>
      </c>
      <c r="G30">
        <f t="shared" si="1"/>
        <v>0.21000000000000005</v>
      </c>
      <c r="H30">
        <v>49.829000000000001</v>
      </c>
      <c r="I30">
        <v>0</v>
      </c>
      <c r="J30">
        <v>-0.25884199999999996</v>
      </c>
      <c r="K30">
        <v>116.806</v>
      </c>
      <c r="L30">
        <v>0.99998650830962832</v>
      </c>
    </row>
    <row r="31" spans="1:12">
      <c r="A31">
        <f t="shared" si="0"/>
        <v>0.22000000000000006</v>
      </c>
      <c r="B31">
        <v>49.878999999999998</v>
      </c>
      <c r="C31">
        <v>-10</v>
      </c>
      <c r="D31">
        <v>-9.8422850000000004</v>
      </c>
      <c r="E31">
        <v>115.92399999999998</v>
      </c>
      <c r="F31">
        <v>0.98108245126665372</v>
      </c>
      <c r="G31">
        <f t="shared" si="1"/>
        <v>0.22000000000000006</v>
      </c>
      <c r="H31">
        <v>49.829000000000001</v>
      </c>
      <c r="I31">
        <v>0</v>
      </c>
      <c r="J31">
        <v>-0.25884199999999996</v>
      </c>
      <c r="K31">
        <v>116.78566666666667</v>
      </c>
      <c r="L31">
        <v>0.99998650830962832</v>
      </c>
    </row>
    <row r="32" spans="1:12">
      <c r="A32">
        <f t="shared" si="0"/>
        <v>0.23000000000000007</v>
      </c>
      <c r="B32">
        <v>49.878999999999998</v>
      </c>
      <c r="C32">
        <v>-10</v>
      </c>
      <c r="D32">
        <v>-9.8422850000000004</v>
      </c>
      <c r="E32">
        <v>115.92399999999998</v>
      </c>
      <c r="F32">
        <v>0.98108245126665372</v>
      </c>
      <c r="G32">
        <f t="shared" si="1"/>
        <v>0.23000000000000007</v>
      </c>
      <c r="H32">
        <v>49.829000000000001</v>
      </c>
      <c r="I32">
        <v>0</v>
      </c>
      <c r="J32">
        <v>-0.25884199999999996</v>
      </c>
      <c r="K32">
        <v>116.78566666666667</v>
      </c>
      <c r="L32">
        <v>0.99998650830962832</v>
      </c>
    </row>
    <row r="33" spans="1:12">
      <c r="A33">
        <f t="shared" si="0"/>
        <v>0.24000000000000007</v>
      </c>
      <c r="B33">
        <v>49.878999999999998</v>
      </c>
      <c r="C33">
        <v>-10</v>
      </c>
      <c r="D33">
        <v>-9.8422850000000004</v>
      </c>
      <c r="E33">
        <v>115.92399999999998</v>
      </c>
      <c r="F33">
        <v>0.98108245126665372</v>
      </c>
      <c r="G33">
        <f t="shared" si="1"/>
        <v>0.24000000000000007</v>
      </c>
      <c r="H33">
        <v>49.829000000000001</v>
      </c>
      <c r="I33">
        <v>0</v>
      </c>
      <c r="J33">
        <v>-0.25884199999999996</v>
      </c>
      <c r="K33">
        <v>116.78566666666667</v>
      </c>
      <c r="L33">
        <v>0.99998650830962832</v>
      </c>
    </row>
    <row r="34" spans="1:12">
      <c r="A34">
        <f t="shared" si="0"/>
        <v>0.25000000000000006</v>
      </c>
      <c r="B34">
        <v>49.878999999999998</v>
      </c>
      <c r="C34">
        <v>-10</v>
      </c>
      <c r="D34">
        <v>-9.8422850000000004</v>
      </c>
      <c r="E34">
        <v>115.92399999999998</v>
      </c>
      <c r="F34">
        <v>0.98108245126665372</v>
      </c>
      <c r="G34">
        <f t="shared" si="1"/>
        <v>0.25000000000000006</v>
      </c>
      <c r="H34">
        <v>49.82</v>
      </c>
      <c r="I34">
        <v>0</v>
      </c>
      <c r="J34">
        <v>-0.23724199999999998</v>
      </c>
      <c r="K34">
        <v>116.76666666666665</v>
      </c>
      <c r="L34">
        <v>0.99998866195112046</v>
      </c>
    </row>
    <row r="35" spans="1:12">
      <c r="A35">
        <f t="shared" si="0"/>
        <v>0.26000000000000006</v>
      </c>
      <c r="B35">
        <v>49.878999999999998</v>
      </c>
      <c r="C35">
        <v>-10</v>
      </c>
      <c r="D35">
        <v>-9.8422850000000004</v>
      </c>
      <c r="E35">
        <v>115.92399999999998</v>
      </c>
      <c r="F35">
        <v>0.98108245126665372</v>
      </c>
      <c r="G35">
        <f t="shared" si="1"/>
        <v>0.26000000000000006</v>
      </c>
      <c r="H35">
        <v>49.816000000000003</v>
      </c>
      <c r="I35">
        <v>0</v>
      </c>
      <c r="J35">
        <v>-0.22600499999999998</v>
      </c>
      <c r="K35">
        <v>116.75066666666667</v>
      </c>
      <c r="L35">
        <v>0.99998970890257932</v>
      </c>
    </row>
    <row r="36" spans="1:12">
      <c r="A36">
        <f t="shared" si="0"/>
        <v>0.27000000000000007</v>
      </c>
      <c r="B36">
        <v>49.878999999999998</v>
      </c>
      <c r="C36">
        <v>-10</v>
      </c>
      <c r="D36">
        <v>-9.8422850000000004</v>
      </c>
      <c r="E36">
        <v>115.92399999999998</v>
      </c>
      <c r="F36">
        <v>0.98108245126665372</v>
      </c>
      <c r="G36">
        <f t="shared" si="1"/>
        <v>0.27000000000000007</v>
      </c>
      <c r="H36">
        <v>49.82</v>
      </c>
      <c r="I36">
        <v>0</v>
      </c>
      <c r="J36">
        <v>-0.15943299999999999</v>
      </c>
      <c r="K36">
        <v>116.77033333333334</v>
      </c>
      <c r="L36">
        <v>0.99999487946123278</v>
      </c>
    </row>
    <row r="37" spans="1:12">
      <c r="A37">
        <f t="shared" si="0"/>
        <v>0.28000000000000008</v>
      </c>
      <c r="B37">
        <v>49.878999999999998</v>
      </c>
      <c r="C37">
        <v>-10</v>
      </c>
      <c r="D37">
        <v>-9.8422850000000004</v>
      </c>
      <c r="E37">
        <v>115.92399999999998</v>
      </c>
      <c r="F37">
        <v>0.98108245126665372</v>
      </c>
      <c r="G37">
        <f t="shared" si="1"/>
        <v>0.28000000000000008</v>
      </c>
      <c r="H37">
        <v>49.82</v>
      </c>
      <c r="I37">
        <v>0</v>
      </c>
      <c r="J37">
        <v>-0.15943299999999999</v>
      </c>
      <c r="K37">
        <v>116.78699999999999</v>
      </c>
      <c r="L37">
        <v>0.99999487946123278</v>
      </c>
    </row>
    <row r="38" spans="1:12">
      <c r="A38">
        <f t="shared" si="0"/>
        <v>0.29000000000000009</v>
      </c>
      <c r="B38">
        <v>49.878999999999998</v>
      </c>
      <c r="C38">
        <v>-10</v>
      </c>
      <c r="D38">
        <v>-9.8422850000000004</v>
      </c>
      <c r="E38">
        <v>115.92399999999998</v>
      </c>
      <c r="F38">
        <v>0.98108245126665372</v>
      </c>
      <c r="G38">
        <f t="shared" si="1"/>
        <v>0.29000000000000009</v>
      </c>
      <c r="H38">
        <v>49.82</v>
      </c>
      <c r="I38">
        <v>0</v>
      </c>
      <c r="J38">
        <v>-0.15943299999999999</v>
      </c>
      <c r="K38">
        <v>116.78699999999999</v>
      </c>
      <c r="L38">
        <v>0.99999487946123278</v>
      </c>
    </row>
    <row r="39" spans="1:12">
      <c r="A39">
        <f t="shared" si="0"/>
        <v>0.3000000000000001</v>
      </c>
      <c r="B39">
        <v>49.878999999999998</v>
      </c>
      <c r="C39">
        <v>-10</v>
      </c>
      <c r="D39">
        <v>-9.8422850000000004</v>
      </c>
      <c r="E39">
        <v>115.92399999999998</v>
      </c>
      <c r="F39">
        <v>0.98108245126665372</v>
      </c>
      <c r="G39">
        <f t="shared" si="1"/>
        <v>0.3000000000000001</v>
      </c>
      <c r="H39">
        <v>49.82</v>
      </c>
      <c r="I39">
        <v>0</v>
      </c>
      <c r="J39">
        <v>-0.15943299999999999</v>
      </c>
      <c r="K39">
        <v>116.78699999999999</v>
      </c>
      <c r="L39">
        <v>0.99999487946123278</v>
      </c>
    </row>
    <row r="40" spans="1:12">
      <c r="A40">
        <f t="shared" si="0"/>
        <v>0.31000000000000011</v>
      </c>
      <c r="B40">
        <v>49.878999999999998</v>
      </c>
      <c r="C40">
        <v>-10</v>
      </c>
      <c r="D40">
        <v>-9.8422850000000004</v>
      </c>
      <c r="E40">
        <v>115.92399999999998</v>
      </c>
      <c r="F40">
        <v>0.98108245126665372</v>
      </c>
      <c r="G40">
        <f t="shared" si="1"/>
        <v>0.31000000000000011</v>
      </c>
      <c r="H40">
        <v>49.82</v>
      </c>
      <c r="I40">
        <v>0</v>
      </c>
      <c r="J40">
        <v>-0.15811600000000001</v>
      </c>
      <c r="K40">
        <v>116.78933333333333</v>
      </c>
      <c r="L40">
        <v>0.99999496370784879</v>
      </c>
    </row>
    <row r="41" spans="1:12">
      <c r="A41">
        <f t="shared" si="0"/>
        <v>0.32000000000000012</v>
      </c>
      <c r="B41">
        <v>49.878999999999998</v>
      </c>
      <c r="C41">
        <v>-10</v>
      </c>
      <c r="D41">
        <v>-9.8422850000000004</v>
      </c>
      <c r="E41">
        <v>115.92399999999998</v>
      </c>
      <c r="F41">
        <v>0.98108245126665372</v>
      </c>
      <c r="G41">
        <f t="shared" si="1"/>
        <v>0.32000000000000012</v>
      </c>
      <c r="H41">
        <v>49.822000000000003</v>
      </c>
      <c r="I41">
        <v>0</v>
      </c>
      <c r="J41">
        <v>-9.5129999999999992E-2</v>
      </c>
      <c r="K41">
        <v>116.80366666666666</v>
      </c>
      <c r="L41">
        <v>0.99999817710566397</v>
      </c>
    </row>
    <row r="42" spans="1:12">
      <c r="A42">
        <f t="shared" si="0"/>
        <v>0.33000000000000013</v>
      </c>
      <c r="B42">
        <v>49.878999999999998</v>
      </c>
      <c r="C42">
        <v>-10</v>
      </c>
      <c r="D42">
        <v>-9.8422850000000004</v>
      </c>
      <c r="E42">
        <v>115.92399999999998</v>
      </c>
      <c r="F42">
        <v>0.98108245126665372</v>
      </c>
      <c r="G42">
        <f t="shared" si="1"/>
        <v>0.33000000000000013</v>
      </c>
      <c r="H42">
        <v>49.823999999999998</v>
      </c>
      <c r="I42">
        <v>0</v>
      </c>
      <c r="J42">
        <v>-8.3096000000000003E-2</v>
      </c>
      <c r="K42">
        <v>116.80633333333333</v>
      </c>
      <c r="L42">
        <v>0.9999986092401203</v>
      </c>
    </row>
    <row r="43" spans="1:12">
      <c r="A43">
        <f t="shared" si="0"/>
        <v>0.34000000000000014</v>
      </c>
      <c r="B43">
        <v>49.878999999999998</v>
      </c>
      <c r="C43">
        <v>-10</v>
      </c>
      <c r="D43">
        <v>-9.8422850000000004</v>
      </c>
      <c r="E43">
        <v>115.92399999999998</v>
      </c>
      <c r="F43">
        <v>0.98108245126665372</v>
      </c>
      <c r="G43">
        <f t="shared" si="1"/>
        <v>0.34000000000000014</v>
      </c>
      <c r="H43">
        <v>49.826000000000001</v>
      </c>
      <c r="I43">
        <v>0</v>
      </c>
      <c r="J43">
        <v>-6.1081999999999997E-2</v>
      </c>
      <c r="K43">
        <v>116.80233333333335</v>
      </c>
      <c r="L43">
        <v>0.99999924857789846</v>
      </c>
    </row>
    <row r="44" spans="1:12">
      <c r="A44">
        <f t="shared" si="0"/>
        <v>0.35000000000000014</v>
      </c>
      <c r="B44">
        <v>49.878999999999998</v>
      </c>
      <c r="C44">
        <v>-10</v>
      </c>
      <c r="D44">
        <v>-9.8422850000000004</v>
      </c>
      <c r="E44">
        <v>115.92399999999998</v>
      </c>
      <c r="F44">
        <v>0.98108245126665372</v>
      </c>
      <c r="G44">
        <f t="shared" si="1"/>
        <v>0.35000000000000014</v>
      </c>
      <c r="H44">
        <v>49.826000000000001</v>
      </c>
      <c r="I44">
        <v>0</v>
      </c>
      <c r="J44">
        <v>-6.1081999999999997E-2</v>
      </c>
      <c r="K44">
        <v>116.80733333333332</v>
      </c>
      <c r="L44">
        <v>0.99999924857789846</v>
      </c>
    </row>
    <row r="45" spans="1:12">
      <c r="A45">
        <f t="shared" si="0"/>
        <v>0.36000000000000015</v>
      </c>
      <c r="B45">
        <v>49.878999999999998</v>
      </c>
      <c r="C45">
        <v>-10</v>
      </c>
      <c r="D45">
        <v>-9.8422850000000004</v>
      </c>
      <c r="E45">
        <v>115.92399999999998</v>
      </c>
      <c r="F45">
        <v>0.98108245126665372</v>
      </c>
      <c r="G45">
        <f t="shared" si="1"/>
        <v>0.36000000000000015</v>
      </c>
      <c r="H45">
        <v>49.826000000000001</v>
      </c>
      <c r="I45">
        <v>0</v>
      </c>
      <c r="J45">
        <v>-6.0493000000000005E-2</v>
      </c>
      <c r="K45">
        <v>116.79800000000002</v>
      </c>
      <c r="L45">
        <v>0.99999926299960185</v>
      </c>
    </row>
    <row r="46" spans="1:12">
      <c r="A46">
        <f t="shared" si="0"/>
        <v>0.37000000000000016</v>
      </c>
      <c r="B46">
        <v>49.878999999999998</v>
      </c>
      <c r="C46">
        <v>-10</v>
      </c>
      <c r="D46">
        <v>-9.8422850000000004</v>
      </c>
      <c r="E46">
        <v>115.92399999999998</v>
      </c>
      <c r="F46">
        <v>0.98108245126665372</v>
      </c>
      <c r="G46">
        <f t="shared" si="1"/>
        <v>0.37000000000000016</v>
      </c>
      <c r="H46">
        <v>49.828000000000003</v>
      </c>
      <c r="I46">
        <v>0</v>
      </c>
      <c r="J46">
        <v>-3.0771999999999997E-2</v>
      </c>
      <c r="K46">
        <v>116.78833333333333</v>
      </c>
      <c r="L46">
        <v>0.99999980930714716</v>
      </c>
    </row>
    <row r="47" spans="1:12">
      <c r="A47">
        <f t="shared" si="0"/>
        <v>0.38000000000000017</v>
      </c>
      <c r="B47">
        <v>49.878999999999998</v>
      </c>
      <c r="C47">
        <v>-10</v>
      </c>
      <c r="D47">
        <v>-9.8422850000000004</v>
      </c>
      <c r="E47">
        <v>115.92399999999998</v>
      </c>
      <c r="F47">
        <v>0.98108245126665372</v>
      </c>
      <c r="G47">
        <f t="shared" si="1"/>
        <v>0.38000000000000017</v>
      </c>
      <c r="H47">
        <v>49.828000000000003</v>
      </c>
      <c r="I47">
        <v>0</v>
      </c>
      <c r="J47">
        <v>-3.0771999999999997E-2</v>
      </c>
      <c r="K47">
        <v>116.78833333333333</v>
      </c>
      <c r="L47">
        <v>0.99999980930714716</v>
      </c>
    </row>
    <row r="48" spans="1:12">
      <c r="A48">
        <f t="shared" si="0"/>
        <v>0.39000000000000018</v>
      </c>
      <c r="B48">
        <v>49.878999999999998</v>
      </c>
      <c r="C48">
        <v>-10</v>
      </c>
      <c r="D48">
        <v>-9.8422850000000004</v>
      </c>
      <c r="E48">
        <v>115.92399999999998</v>
      </c>
      <c r="F48">
        <v>0.98108245126665372</v>
      </c>
      <c r="G48">
        <f t="shared" si="1"/>
        <v>0.39000000000000018</v>
      </c>
      <c r="H48">
        <v>49.828000000000003</v>
      </c>
      <c r="I48">
        <v>0</v>
      </c>
      <c r="J48">
        <v>-3.0771999999999997E-2</v>
      </c>
      <c r="K48">
        <v>116.78833333333333</v>
      </c>
      <c r="L48">
        <v>0.99999980930714716</v>
      </c>
    </row>
    <row r="49" spans="1:12">
      <c r="A49">
        <f t="shared" si="0"/>
        <v>0.40000000000000019</v>
      </c>
      <c r="B49">
        <v>49.878999999999998</v>
      </c>
      <c r="C49">
        <v>-10</v>
      </c>
      <c r="D49">
        <v>-9.8422850000000004</v>
      </c>
      <c r="E49">
        <v>115.92399999999998</v>
      </c>
      <c r="F49">
        <v>0.98108245126665372</v>
      </c>
      <c r="G49">
        <f t="shared" si="1"/>
        <v>0.40000000000000019</v>
      </c>
      <c r="H49">
        <v>49.828000000000003</v>
      </c>
      <c r="I49">
        <v>0</v>
      </c>
      <c r="J49">
        <v>-7.4710000000000002E-3</v>
      </c>
      <c r="K49">
        <v>116.80033333333336</v>
      </c>
      <c r="L49">
        <v>0.99999998875963125</v>
      </c>
    </row>
    <row r="50" spans="1:12">
      <c r="A50">
        <f t="shared" si="0"/>
        <v>0.4100000000000002</v>
      </c>
      <c r="B50">
        <v>49.878</v>
      </c>
      <c r="C50">
        <v>-10</v>
      </c>
      <c r="D50">
        <v>-9.8536979999999996</v>
      </c>
      <c r="E50">
        <v>115.92666666666668</v>
      </c>
      <c r="F50">
        <v>0.98103905451039797</v>
      </c>
      <c r="G50">
        <f t="shared" si="1"/>
        <v>0.4100000000000002</v>
      </c>
      <c r="H50">
        <v>49.829000000000001</v>
      </c>
      <c r="I50">
        <v>0</v>
      </c>
      <c r="J50">
        <v>-2.3809999999999999E-3</v>
      </c>
      <c r="K50">
        <v>116.81700000000001</v>
      </c>
      <c r="L50">
        <v>0.99999999885837243</v>
      </c>
    </row>
    <row r="51" spans="1:12">
      <c r="A51">
        <f t="shared" si="0"/>
        <v>0.42000000000000021</v>
      </c>
      <c r="B51">
        <v>49.877000000000002</v>
      </c>
      <c r="C51">
        <v>-10</v>
      </c>
      <c r="D51">
        <v>-9.8645370000000003</v>
      </c>
      <c r="E51">
        <v>115.938</v>
      </c>
      <c r="F51">
        <v>0.98099775945212553</v>
      </c>
      <c r="G51">
        <f t="shared" si="1"/>
        <v>0.42000000000000021</v>
      </c>
      <c r="H51">
        <v>49.872</v>
      </c>
      <c r="I51">
        <v>0</v>
      </c>
      <c r="J51">
        <v>-0.29954799999999998</v>
      </c>
      <c r="K51">
        <v>116.78733333333334</v>
      </c>
      <c r="L51">
        <v>0.9999819624506433</v>
      </c>
    </row>
    <row r="52" spans="1:12">
      <c r="A52">
        <f t="shared" si="0"/>
        <v>0.43000000000000022</v>
      </c>
      <c r="B52">
        <v>49.866999999999997</v>
      </c>
      <c r="C52">
        <v>-10</v>
      </c>
      <c r="D52">
        <v>-9.889171000000001</v>
      </c>
      <c r="E52">
        <v>115.94666666666669</v>
      </c>
      <c r="F52">
        <v>0.98089799857317272</v>
      </c>
      <c r="G52">
        <f t="shared" si="1"/>
        <v>0.43000000000000022</v>
      </c>
      <c r="H52">
        <v>49.872</v>
      </c>
      <c r="I52">
        <v>0</v>
      </c>
      <c r="J52">
        <v>-0.29954799999999998</v>
      </c>
      <c r="K52">
        <v>116.777</v>
      </c>
      <c r="L52">
        <v>0.9999819624506433</v>
      </c>
    </row>
    <row r="53" spans="1:12">
      <c r="A53">
        <f t="shared" si="0"/>
        <v>0.44000000000000022</v>
      </c>
      <c r="B53">
        <v>49.866999999999997</v>
      </c>
      <c r="C53">
        <v>-10</v>
      </c>
      <c r="D53">
        <v>-9.8992240000000002</v>
      </c>
      <c r="E53">
        <v>115.95866666666667</v>
      </c>
      <c r="F53">
        <v>0.98086025037302982</v>
      </c>
      <c r="G53">
        <f t="shared" si="1"/>
        <v>0.44000000000000022</v>
      </c>
      <c r="H53">
        <v>49.872</v>
      </c>
      <c r="I53">
        <v>0</v>
      </c>
      <c r="J53">
        <v>-0.29954799999999998</v>
      </c>
      <c r="K53">
        <v>116.777</v>
      </c>
      <c r="L53">
        <v>0.9999819624506433</v>
      </c>
    </row>
    <row r="54" spans="1:12">
      <c r="A54">
        <f t="shared" si="0"/>
        <v>0.45000000000000023</v>
      </c>
      <c r="B54">
        <v>49.871000000000002</v>
      </c>
      <c r="C54">
        <v>-10</v>
      </c>
      <c r="D54">
        <v>-9.9245640000000002</v>
      </c>
      <c r="E54">
        <v>115.95200000000001</v>
      </c>
      <c r="F54">
        <v>0.98076794694453207</v>
      </c>
      <c r="G54">
        <f t="shared" si="1"/>
        <v>0.45000000000000023</v>
      </c>
      <c r="H54">
        <v>49.874000000000002</v>
      </c>
      <c r="I54">
        <v>0</v>
      </c>
      <c r="J54">
        <v>-0.27879899999999996</v>
      </c>
      <c r="K54">
        <v>116.76766666666667</v>
      </c>
      <c r="L54">
        <v>0.99998437594181677</v>
      </c>
    </row>
    <row r="55" spans="1:12">
      <c r="A55">
        <f t="shared" si="0"/>
        <v>0.46000000000000024</v>
      </c>
      <c r="B55">
        <v>49.871000000000002</v>
      </c>
      <c r="C55">
        <v>-10</v>
      </c>
      <c r="D55">
        <v>-9.9245640000000002</v>
      </c>
      <c r="E55">
        <v>115.94866666666667</v>
      </c>
      <c r="F55">
        <v>0.98076794694453207</v>
      </c>
      <c r="G55">
        <f t="shared" si="1"/>
        <v>0.46000000000000024</v>
      </c>
      <c r="H55">
        <v>49.875</v>
      </c>
      <c r="I55">
        <v>0</v>
      </c>
      <c r="J55">
        <v>-0.26923799999999998</v>
      </c>
      <c r="K55">
        <v>116.75833333333334</v>
      </c>
      <c r="L55">
        <v>0.99998542973647253</v>
      </c>
    </row>
    <row r="56" spans="1:12">
      <c r="A56">
        <f t="shared" si="0"/>
        <v>0.47000000000000025</v>
      </c>
      <c r="B56">
        <v>49.871000000000002</v>
      </c>
      <c r="C56">
        <v>-10</v>
      </c>
      <c r="D56">
        <v>-9.9245640000000002</v>
      </c>
      <c r="E56">
        <v>115.94866666666667</v>
      </c>
      <c r="F56">
        <v>0.98076794694453207</v>
      </c>
      <c r="G56">
        <f t="shared" si="1"/>
        <v>0.47000000000000025</v>
      </c>
      <c r="H56">
        <v>49.875</v>
      </c>
      <c r="I56">
        <v>0</v>
      </c>
      <c r="J56">
        <v>-0.26923799999999998</v>
      </c>
      <c r="K56">
        <v>116.75833333333334</v>
      </c>
      <c r="L56">
        <v>0.99998542973647253</v>
      </c>
    </row>
    <row r="57" spans="1:12">
      <c r="A57">
        <f t="shared" si="0"/>
        <v>0.48000000000000026</v>
      </c>
      <c r="B57">
        <v>49.871000000000002</v>
      </c>
      <c r="C57">
        <v>-10</v>
      </c>
      <c r="D57">
        <v>-9.9245640000000002</v>
      </c>
      <c r="E57">
        <v>115.94866666666667</v>
      </c>
      <c r="F57">
        <v>0.98076794694453207</v>
      </c>
      <c r="G57">
        <f t="shared" si="1"/>
        <v>0.48000000000000026</v>
      </c>
      <c r="H57">
        <v>49.875</v>
      </c>
      <c r="I57">
        <v>0</v>
      </c>
      <c r="J57">
        <v>-0.25731999999999999</v>
      </c>
      <c r="K57">
        <v>116.77033333333334</v>
      </c>
      <c r="L57">
        <v>0.99998669108650184</v>
      </c>
    </row>
    <row r="58" spans="1:12">
      <c r="A58">
        <f t="shared" si="0"/>
        <v>0.49000000000000027</v>
      </c>
      <c r="B58">
        <v>49.871000000000002</v>
      </c>
      <c r="C58">
        <v>-10</v>
      </c>
      <c r="D58">
        <v>-9.9245640000000002</v>
      </c>
      <c r="E58">
        <v>115.94866666666667</v>
      </c>
      <c r="F58">
        <v>0.98076794694453207</v>
      </c>
      <c r="G58">
        <f t="shared" si="1"/>
        <v>0.49000000000000027</v>
      </c>
      <c r="H58">
        <v>49.875</v>
      </c>
      <c r="I58">
        <v>0</v>
      </c>
      <c r="J58">
        <v>-0.23524500000000001</v>
      </c>
      <c r="K58">
        <v>116.79433333333333</v>
      </c>
      <c r="L58">
        <v>0.99998887659516322</v>
      </c>
    </row>
    <row r="59" spans="1:12">
      <c r="A59">
        <f t="shared" si="0"/>
        <v>0.50000000000000022</v>
      </c>
      <c r="B59">
        <v>49.871000000000002</v>
      </c>
      <c r="C59">
        <v>-10</v>
      </c>
      <c r="D59">
        <v>-9.9245640000000002</v>
      </c>
      <c r="E59">
        <v>115.94866666666667</v>
      </c>
      <c r="F59">
        <v>0.98076794694453207</v>
      </c>
      <c r="G59">
        <f t="shared" si="1"/>
        <v>0.50000000000000022</v>
      </c>
      <c r="H59">
        <v>49.878</v>
      </c>
      <c r="I59">
        <v>0</v>
      </c>
      <c r="J59">
        <v>-0.21195599999999998</v>
      </c>
      <c r="K59">
        <v>116.79733333333331</v>
      </c>
      <c r="L59">
        <v>0.99999097104495549</v>
      </c>
    </row>
    <row r="60" spans="1:12">
      <c r="A60">
        <f t="shared" si="0"/>
        <v>0.51000000000000023</v>
      </c>
      <c r="B60">
        <v>49.87</v>
      </c>
      <c r="C60">
        <v>-10</v>
      </c>
      <c r="D60">
        <v>-9.9360769999999992</v>
      </c>
      <c r="E60">
        <v>115.95133333333334</v>
      </c>
      <c r="F60">
        <v>0.98072383249082584</v>
      </c>
      <c r="G60">
        <f t="shared" si="1"/>
        <v>0.51000000000000023</v>
      </c>
      <c r="H60">
        <v>49.878999999999998</v>
      </c>
      <c r="I60">
        <v>0</v>
      </c>
      <c r="J60">
        <v>-0.20067299999999999</v>
      </c>
      <c r="K60">
        <v>116.79366666666665</v>
      </c>
      <c r="L60">
        <v>0.999991907044676</v>
      </c>
    </row>
    <row r="61" spans="1:12">
      <c r="A61">
        <f t="shared" si="0"/>
        <v>0.52000000000000024</v>
      </c>
      <c r="B61">
        <v>49.869</v>
      </c>
      <c r="C61">
        <v>-10</v>
      </c>
      <c r="D61">
        <v>-9.9468160000000001</v>
      </c>
      <c r="E61">
        <v>115.96233333333333</v>
      </c>
      <c r="F61">
        <v>0.98068259007172931</v>
      </c>
      <c r="G61">
        <f t="shared" si="1"/>
        <v>0.52000000000000024</v>
      </c>
      <c r="H61">
        <v>49.881</v>
      </c>
      <c r="I61">
        <v>0</v>
      </c>
      <c r="J61">
        <v>-0.17086799999999999</v>
      </c>
      <c r="K61">
        <v>116.78033333333335</v>
      </c>
      <c r="L61">
        <v>0.99999413298293482</v>
      </c>
    </row>
    <row r="62" spans="1:12">
      <c r="A62">
        <f t="shared" si="0"/>
        <v>0.53000000000000025</v>
      </c>
      <c r="B62">
        <v>49.869</v>
      </c>
      <c r="C62">
        <v>-10</v>
      </c>
      <c r="D62">
        <v>-9.9468160000000001</v>
      </c>
      <c r="E62">
        <v>115.971</v>
      </c>
      <c r="F62">
        <v>0.98068259007172931</v>
      </c>
      <c r="G62">
        <f t="shared" si="1"/>
        <v>0.53000000000000025</v>
      </c>
      <c r="H62">
        <v>49.881</v>
      </c>
      <c r="I62">
        <v>0</v>
      </c>
      <c r="J62">
        <v>-0.17086799999999999</v>
      </c>
      <c r="K62">
        <v>116.78033333333335</v>
      </c>
      <c r="L62">
        <v>0.99999413298293482</v>
      </c>
    </row>
    <row r="63" spans="1:12">
      <c r="A63">
        <f t="shared" si="0"/>
        <v>0.54000000000000026</v>
      </c>
      <c r="B63">
        <v>49.869</v>
      </c>
      <c r="C63">
        <v>-10</v>
      </c>
      <c r="D63">
        <v>-9.9468160000000001</v>
      </c>
      <c r="E63">
        <v>115.971</v>
      </c>
      <c r="F63">
        <v>0.98068259007172931</v>
      </c>
      <c r="G63">
        <f t="shared" si="1"/>
        <v>0.54000000000000026</v>
      </c>
      <c r="H63">
        <v>49.881</v>
      </c>
      <c r="I63">
        <v>0</v>
      </c>
      <c r="J63">
        <v>-0.17086799999999999</v>
      </c>
      <c r="K63">
        <v>116.78033333333335</v>
      </c>
      <c r="L63">
        <v>0.99999413298293482</v>
      </c>
    </row>
    <row r="64" spans="1:12">
      <c r="A64">
        <f t="shared" si="0"/>
        <v>0.55000000000000027</v>
      </c>
      <c r="B64">
        <v>49.869</v>
      </c>
      <c r="C64">
        <v>-10</v>
      </c>
      <c r="D64">
        <v>-9.9468160000000001</v>
      </c>
      <c r="E64">
        <v>115.971</v>
      </c>
      <c r="F64">
        <v>0.98068259007172931</v>
      </c>
      <c r="G64">
        <f t="shared" si="1"/>
        <v>0.55000000000000027</v>
      </c>
      <c r="H64">
        <v>49.881</v>
      </c>
      <c r="I64">
        <v>0</v>
      </c>
      <c r="J64">
        <v>-0.17086799999999999</v>
      </c>
      <c r="K64">
        <v>116.78033333333335</v>
      </c>
      <c r="L64">
        <v>0.99999413298293482</v>
      </c>
    </row>
    <row r="65" spans="1:12">
      <c r="A65">
        <f t="shared" si="0"/>
        <v>0.56000000000000028</v>
      </c>
      <c r="B65">
        <v>49.869</v>
      </c>
      <c r="C65">
        <v>-10</v>
      </c>
      <c r="D65">
        <v>-9.9468160000000001</v>
      </c>
      <c r="E65">
        <v>115.971</v>
      </c>
      <c r="F65">
        <v>0.98068259007172931</v>
      </c>
      <c r="G65">
        <f t="shared" si="1"/>
        <v>0.56000000000000028</v>
      </c>
      <c r="H65">
        <v>49.881</v>
      </c>
      <c r="I65">
        <v>0</v>
      </c>
      <c r="J65">
        <v>-0.17033199999999998</v>
      </c>
      <c r="K65">
        <v>116.79233333333335</v>
      </c>
      <c r="L65">
        <v>0.9999941697336584</v>
      </c>
    </row>
    <row r="66" spans="1:12">
      <c r="A66">
        <f t="shared" si="0"/>
        <v>0.57000000000000028</v>
      </c>
      <c r="B66">
        <v>49.869</v>
      </c>
      <c r="C66">
        <v>-10</v>
      </c>
      <c r="D66">
        <v>-9.9468160000000001</v>
      </c>
      <c r="E66">
        <v>115.971</v>
      </c>
      <c r="F66">
        <v>0.98068259007172931</v>
      </c>
      <c r="G66">
        <f t="shared" si="1"/>
        <v>0.57000000000000028</v>
      </c>
      <c r="H66">
        <v>49.881999999999998</v>
      </c>
      <c r="I66">
        <v>0</v>
      </c>
      <c r="J66">
        <v>-0.136875</v>
      </c>
      <c r="K66">
        <v>116.81633333333333</v>
      </c>
      <c r="L66">
        <v>0.99999623531971094</v>
      </c>
    </row>
    <row r="67" spans="1:12">
      <c r="A67">
        <f t="shared" si="0"/>
        <v>0.58000000000000029</v>
      </c>
      <c r="B67">
        <v>49.869</v>
      </c>
      <c r="C67">
        <v>-10</v>
      </c>
      <c r="D67">
        <v>-9.9468160000000001</v>
      </c>
      <c r="E67">
        <v>115.971</v>
      </c>
      <c r="F67">
        <v>0.98068259007172931</v>
      </c>
      <c r="G67">
        <f t="shared" si="1"/>
        <v>0.58000000000000029</v>
      </c>
      <c r="H67">
        <v>49.881999999999998</v>
      </c>
      <c r="I67">
        <v>0</v>
      </c>
      <c r="J67">
        <v>-0.136875</v>
      </c>
      <c r="K67">
        <v>116.82833333333333</v>
      </c>
      <c r="L67">
        <v>0.99999623531971094</v>
      </c>
    </row>
    <row r="68" spans="1:12">
      <c r="A68">
        <f t="shared" si="0"/>
        <v>0.5900000000000003</v>
      </c>
      <c r="B68">
        <v>49.866999999999997</v>
      </c>
      <c r="C68">
        <v>-10</v>
      </c>
      <c r="D68">
        <v>-9.9522779999999997</v>
      </c>
      <c r="E68">
        <v>115.971</v>
      </c>
      <c r="F68">
        <v>0.98066047418008107</v>
      </c>
      <c r="G68">
        <f t="shared" si="1"/>
        <v>0.5900000000000003</v>
      </c>
      <c r="H68">
        <v>49.881999999999998</v>
      </c>
      <c r="I68">
        <v>0</v>
      </c>
      <c r="J68">
        <v>-0.136875</v>
      </c>
      <c r="K68">
        <v>116.82833333333333</v>
      </c>
      <c r="L68">
        <v>0.99999623531971094</v>
      </c>
    </row>
    <row r="69" spans="1:12">
      <c r="A69">
        <f t="shared" si="0"/>
        <v>0.60000000000000031</v>
      </c>
      <c r="B69">
        <v>49.857999999999997</v>
      </c>
      <c r="C69">
        <v>-10</v>
      </c>
      <c r="D69">
        <v>-9.9759010000000004</v>
      </c>
      <c r="E69">
        <v>115.97866666666667</v>
      </c>
      <c r="F69">
        <v>0.9805644053213507</v>
      </c>
      <c r="G69">
        <f t="shared" si="1"/>
        <v>0.60000000000000031</v>
      </c>
      <c r="H69">
        <v>49.886000000000003</v>
      </c>
      <c r="I69">
        <v>0</v>
      </c>
      <c r="J69">
        <v>-9.2973E-2</v>
      </c>
      <c r="K69">
        <v>116.81933333333335</v>
      </c>
      <c r="L69">
        <v>0.99999826329842667</v>
      </c>
    </row>
    <row r="70" spans="1:12">
      <c r="A70">
        <f t="shared" si="0"/>
        <v>0.61000000000000032</v>
      </c>
      <c r="B70">
        <v>49.853000000000002</v>
      </c>
      <c r="C70">
        <v>-10</v>
      </c>
      <c r="D70">
        <v>-9.9934720000000006</v>
      </c>
      <c r="E70">
        <v>115.97266666666667</v>
      </c>
      <c r="F70">
        <v>0.98049407265190325</v>
      </c>
      <c r="G70">
        <f t="shared" si="1"/>
        <v>0.61000000000000032</v>
      </c>
      <c r="H70">
        <v>49.887999999999998</v>
      </c>
      <c r="I70">
        <v>0</v>
      </c>
      <c r="J70">
        <v>-7.2498000000000007E-2</v>
      </c>
      <c r="K70">
        <v>116.806</v>
      </c>
      <c r="L70">
        <v>0.99999894408446066</v>
      </c>
    </row>
    <row r="71" spans="1:12">
      <c r="A71">
        <f t="shared" si="0"/>
        <v>0.62000000000000033</v>
      </c>
      <c r="B71">
        <v>49.847999999999999</v>
      </c>
      <c r="C71">
        <v>-10</v>
      </c>
      <c r="D71">
        <v>-10.009572</v>
      </c>
      <c r="E71">
        <v>115.94533333333334</v>
      </c>
      <c r="F71">
        <v>0.98042919501329839</v>
      </c>
      <c r="G71">
        <f t="shared" si="1"/>
        <v>0.62000000000000033</v>
      </c>
      <c r="H71">
        <v>49.887999999999998</v>
      </c>
      <c r="I71">
        <v>0</v>
      </c>
      <c r="J71">
        <v>-7.2498000000000007E-2</v>
      </c>
      <c r="K71">
        <v>116.80166666666668</v>
      </c>
      <c r="L71">
        <v>0.99999894408446066</v>
      </c>
    </row>
    <row r="72" spans="1:12">
      <c r="A72">
        <f t="shared" si="0"/>
        <v>0.63000000000000034</v>
      </c>
      <c r="B72">
        <v>49.835999999999999</v>
      </c>
      <c r="C72">
        <v>-10</v>
      </c>
      <c r="D72">
        <v>-10.037212</v>
      </c>
      <c r="E72">
        <v>115.91433333333333</v>
      </c>
      <c r="F72">
        <v>0.98031493666060754</v>
      </c>
      <c r="G72">
        <f t="shared" si="1"/>
        <v>0.63000000000000034</v>
      </c>
      <c r="H72">
        <v>49.887999999999998</v>
      </c>
      <c r="I72">
        <v>0</v>
      </c>
      <c r="J72">
        <v>-7.2498000000000007E-2</v>
      </c>
      <c r="K72">
        <v>116.80166666666668</v>
      </c>
      <c r="L72">
        <v>0.99999894408446066</v>
      </c>
    </row>
    <row r="73" spans="1:12">
      <c r="A73">
        <f t="shared" si="0"/>
        <v>0.64000000000000035</v>
      </c>
      <c r="B73">
        <v>49.834000000000003</v>
      </c>
      <c r="C73">
        <v>-10</v>
      </c>
      <c r="D73">
        <v>-10.041864</v>
      </c>
      <c r="E73">
        <v>115.92833333333334</v>
      </c>
      <c r="F73">
        <v>0.9802956861436567</v>
      </c>
      <c r="G73">
        <f t="shared" si="1"/>
        <v>0.64000000000000035</v>
      </c>
      <c r="H73">
        <v>49.887999999999998</v>
      </c>
      <c r="I73">
        <v>0</v>
      </c>
      <c r="J73">
        <v>-7.2498000000000007E-2</v>
      </c>
      <c r="K73">
        <v>116.80166666666668</v>
      </c>
      <c r="L73">
        <v>0.99999894408446066</v>
      </c>
    </row>
    <row r="74" spans="1:12">
      <c r="A74">
        <f t="shared" si="0"/>
        <v>0.65000000000000036</v>
      </c>
      <c r="B74">
        <v>49.834000000000003</v>
      </c>
      <c r="C74">
        <v>-10</v>
      </c>
      <c r="D74">
        <v>-10.041864</v>
      </c>
      <c r="E74">
        <v>115.92833333333334</v>
      </c>
      <c r="F74">
        <v>0.9802956861436567</v>
      </c>
      <c r="G74">
        <f t="shared" si="1"/>
        <v>0.65000000000000036</v>
      </c>
      <c r="H74">
        <v>49.887999999999998</v>
      </c>
      <c r="I74">
        <v>0</v>
      </c>
      <c r="J74">
        <v>-7.2498000000000007E-2</v>
      </c>
      <c r="K74">
        <v>116.80166666666668</v>
      </c>
      <c r="L74">
        <v>0.99999894408446066</v>
      </c>
    </row>
    <row r="75" spans="1:12">
      <c r="A75">
        <f t="shared" ref="A75:A138" si="2">+A74+0.01</f>
        <v>0.66000000000000036</v>
      </c>
      <c r="B75">
        <v>49.834000000000003</v>
      </c>
      <c r="C75">
        <v>-10</v>
      </c>
      <c r="D75">
        <v>-10.041864</v>
      </c>
      <c r="E75">
        <v>115.92833333333334</v>
      </c>
      <c r="F75">
        <v>0.9802956861436567</v>
      </c>
      <c r="G75">
        <f t="shared" ref="G75:G138" si="3">+G74+0.01</f>
        <v>0.66000000000000036</v>
      </c>
      <c r="H75">
        <v>49.887999999999998</v>
      </c>
      <c r="I75">
        <v>0</v>
      </c>
      <c r="J75">
        <v>-7.2498000000000007E-2</v>
      </c>
      <c r="K75">
        <v>116.80166666666668</v>
      </c>
      <c r="L75">
        <v>0.99999894408446066</v>
      </c>
    </row>
    <row r="76" spans="1:12">
      <c r="A76">
        <f t="shared" si="2"/>
        <v>0.67000000000000037</v>
      </c>
      <c r="B76">
        <v>49.834000000000003</v>
      </c>
      <c r="C76">
        <v>-10</v>
      </c>
      <c r="D76">
        <v>-10.041864</v>
      </c>
      <c r="E76">
        <v>115.92833333333334</v>
      </c>
      <c r="F76">
        <v>0.9802956861436567</v>
      </c>
      <c r="G76">
        <f t="shared" si="3"/>
        <v>0.67000000000000037</v>
      </c>
      <c r="H76">
        <v>49.887999999999998</v>
      </c>
      <c r="I76">
        <v>0</v>
      </c>
      <c r="J76">
        <v>-7.2498000000000007E-2</v>
      </c>
      <c r="K76">
        <v>116.80166666666668</v>
      </c>
      <c r="L76">
        <v>0.99999894408446066</v>
      </c>
    </row>
    <row r="77" spans="1:12">
      <c r="A77">
        <f t="shared" si="2"/>
        <v>0.68000000000000038</v>
      </c>
      <c r="B77">
        <v>49.834000000000003</v>
      </c>
      <c r="C77">
        <v>-10</v>
      </c>
      <c r="D77">
        <v>-10.041864</v>
      </c>
      <c r="E77">
        <v>115.92833333333334</v>
      </c>
      <c r="F77">
        <v>0.9802956861436567</v>
      </c>
      <c r="G77">
        <f t="shared" si="3"/>
        <v>0.68000000000000038</v>
      </c>
      <c r="H77">
        <v>49.887999999999998</v>
      </c>
      <c r="I77">
        <v>0</v>
      </c>
      <c r="J77">
        <v>-7.2498000000000007E-2</v>
      </c>
      <c r="K77">
        <v>116.80166666666668</v>
      </c>
      <c r="L77">
        <v>0.99999894408446066</v>
      </c>
    </row>
    <row r="78" spans="1:12">
      <c r="A78">
        <f t="shared" si="2"/>
        <v>0.69000000000000039</v>
      </c>
      <c r="B78">
        <v>49.834000000000003</v>
      </c>
      <c r="C78">
        <v>-10</v>
      </c>
      <c r="D78">
        <v>-10.041864</v>
      </c>
      <c r="E78">
        <v>115.92833333333334</v>
      </c>
      <c r="F78">
        <v>0.9802956861436567</v>
      </c>
      <c r="G78">
        <f t="shared" si="3"/>
        <v>0.69000000000000039</v>
      </c>
      <c r="H78">
        <v>49.887999999999998</v>
      </c>
      <c r="I78">
        <v>0</v>
      </c>
      <c r="J78">
        <v>-7.2498000000000007E-2</v>
      </c>
      <c r="K78">
        <v>116.80166666666668</v>
      </c>
      <c r="L78">
        <v>0.99999894408446066</v>
      </c>
    </row>
    <row r="79" spans="1:12">
      <c r="A79">
        <f t="shared" si="2"/>
        <v>0.7000000000000004</v>
      </c>
      <c r="B79">
        <v>49.834000000000003</v>
      </c>
      <c r="C79">
        <v>-10</v>
      </c>
      <c r="D79">
        <v>-10.041864</v>
      </c>
      <c r="E79">
        <v>115.92833333333334</v>
      </c>
      <c r="F79">
        <v>0.9802956861436567</v>
      </c>
      <c r="G79">
        <f t="shared" si="3"/>
        <v>0.7000000000000004</v>
      </c>
      <c r="H79">
        <v>49.887999999999998</v>
      </c>
      <c r="I79">
        <v>0</v>
      </c>
      <c r="J79">
        <v>-4.9366E-2</v>
      </c>
      <c r="K79">
        <v>116.81400000000002</v>
      </c>
      <c r="L79">
        <v>0.99999951040905588</v>
      </c>
    </row>
    <row r="80" spans="1:12">
      <c r="A80">
        <f t="shared" si="2"/>
        <v>0.71000000000000041</v>
      </c>
      <c r="B80">
        <v>49.834000000000003</v>
      </c>
      <c r="C80">
        <v>-10</v>
      </c>
      <c r="D80">
        <v>-10.041864</v>
      </c>
      <c r="E80">
        <v>115.92833333333334</v>
      </c>
      <c r="F80">
        <v>0.9802956861436567</v>
      </c>
      <c r="G80">
        <f t="shared" si="3"/>
        <v>0.71000000000000041</v>
      </c>
      <c r="H80">
        <v>49.887999999999998</v>
      </c>
      <c r="I80">
        <v>0</v>
      </c>
      <c r="J80">
        <v>-3.8505000000000005E-2</v>
      </c>
      <c r="K80">
        <v>116.83833333333334</v>
      </c>
      <c r="L80">
        <v>0.99999970214021017</v>
      </c>
    </row>
    <row r="81" spans="1:12">
      <c r="A81">
        <f t="shared" si="2"/>
        <v>0.72000000000000042</v>
      </c>
      <c r="B81">
        <v>49.834000000000003</v>
      </c>
      <c r="C81">
        <v>-10</v>
      </c>
      <c r="D81">
        <v>-10.041864</v>
      </c>
      <c r="E81">
        <v>115.92833333333334</v>
      </c>
      <c r="F81">
        <v>0.9802956861436567</v>
      </c>
      <c r="G81">
        <f t="shared" si="3"/>
        <v>0.72000000000000042</v>
      </c>
      <c r="H81">
        <v>49.887999999999998</v>
      </c>
      <c r="I81">
        <v>0</v>
      </c>
      <c r="J81">
        <v>-3.8505000000000005E-2</v>
      </c>
      <c r="K81">
        <v>116.85033333333335</v>
      </c>
      <c r="L81">
        <v>0.99999970214021017</v>
      </c>
    </row>
    <row r="82" spans="1:12">
      <c r="A82">
        <f t="shared" si="2"/>
        <v>0.73000000000000043</v>
      </c>
      <c r="B82">
        <v>49.834000000000003</v>
      </c>
      <c r="C82">
        <v>-10</v>
      </c>
      <c r="D82">
        <v>-10.041864</v>
      </c>
      <c r="E82">
        <v>115.92833333333334</v>
      </c>
      <c r="F82">
        <v>0.9802956861436567</v>
      </c>
      <c r="G82">
        <f t="shared" si="3"/>
        <v>0.73000000000000043</v>
      </c>
      <c r="H82">
        <v>49.889000000000003</v>
      </c>
      <c r="I82">
        <v>0</v>
      </c>
      <c r="J82">
        <v>-2.7998000000000002E-2</v>
      </c>
      <c r="K82">
        <v>116.84099999999999</v>
      </c>
      <c r="L82">
        <v>0.99999984252401897</v>
      </c>
    </row>
    <row r="83" spans="1:12">
      <c r="A83">
        <f t="shared" si="2"/>
        <v>0.74000000000000044</v>
      </c>
      <c r="B83">
        <v>49.834000000000003</v>
      </c>
      <c r="C83">
        <v>-10</v>
      </c>
      <c r="D83">
        <v>-10.041864</v>
      </c>
      <c r="E83">
        <v>115.92833333333334</v>
      </c>
      <c r="F83">
        <v>0.9802956861436567</v>
      </c>
      <c r="G83">
        <f t="shared" si="3"/>
        <v>0.74000000000000044</v>
      </c>
      <c r="H83">
        <v>49.890999999999998</v>
      </c>
      <c r="I83">
        <v>0</v>
      </c>
      <c r="J83">
        <v>-8.1950000000000009E-3</v>
      </c>
      <c r="K83">
        <v>116.83199999999999</v>
      </c>
      <c r="L83">
        <v>0.99999998650964139</v>
      </c>
    </row>
    <row r="84" spans="1:12">
      <c r="A84">
        <f t="shared" si="2"/>
        <v>0.75000000000000044</v>
      </c>
      <c r="B84">
        <v>49.834000000000003</v>
      </c>
      <c r="C84">
        <v>-10</v>
      </c>
      <c r="D84">
        <v>-10.041864</v>
      </c>
      <c r="E84">
        <v>115.92833333333334</v>
      </c>
      <c r="F84">
        <v>0.9802956861436567</v>
      </c>
      <c r="G84">
        <f t="shared" si="3"/>
        <v>0.75000000000000044</v>
      </c>
      <c r="H84">
        <v>49.893999999999998</v>
      </c>
      <c r="I84">
        <v>0</v>
      </c>
      <c r="J84">
        <v>1.4962E-2</v>
      </c>
      <c r="K84">
        <v>116.82300000000002</v>
      </c>
      <c r="L84">
        <v>0.99999995503727435</v>
      </c>
    </row>
    <row r="85" spans="1:12">
      <c r="A85">
        <f t="shared" si="2"/>
        <v>0.76000000000000045</v>
      </c>
      <c r="B85">
        <v>49.835999999999999</v>
      </c>
      <c r="C85">
        <v>-10</v>
      </c>
      <c r="D85">
        <v>-10.060105999999999</v>
      </c>
      <c r="E85">
        <v>115.92833333333334</v>
      </c>
      <c r="F85">
        <v>0.98022768327095411</v>
      </c>
      <c r="G85">
        <f t="shared" si="3"/>
        <v>0.76000000000000045</v>
      </c>
      <c r="H85">
        <v>49.895000000000003</v>
      </c>
      <c r="I85">
        <v>0</v>
      </c>
      <c r="J85">
        <v>2.5873E-2</v>
      </c>
      <c r="K85">
        <v>116.81933333333332</v>
      </c>
      <c r="L85">
        <v>0.99999986555351894</v>
      </c>
    </row>
    <row r="86" spans="1:12">
      <c r="A86">
        <f t="shared" si="2"/>
        <v>0.77000000000000046</v>
      </c>
      <c r="B86">
        <v>49.837000000000003</v>
      </c>
      <c r="C86">
        <v>-10</v>
      </c>
      <c r="D86">
        <v>-10.076386000000001</v>
      </c>
      <c r="E86">
        <v>115.94600000000001</v>
      </c>
      <c r="F86">
        <v>0.98016630280552652</v>
      </c>
      <c r="G86">
        <f t="shared" si="3"/>
        <v>0.77000000000000046</v>
      </c>
      <c r="H86">
        <v>49.895000000000003</v>
      </c>
      <c r="I86">
        <v>0</v>
      </c>
      <c r="J86">
        <v>2.5873E-2</v>
      </c>
      <c r="K86">
        <v>116.82466666666667</v>
      </c>
      <c r="L86">
        <v>0.99999986555351894</v>
      </c>
    </row>
    <row r="87" spans="1:12">
      <c r="A87">
        <f t="shared" si="2"/>
        <v>0.78000000000000047</v>
      </c>
      <c r="B87">
        <v>49.837000000000003</v>
      </c>
      <c r="C87">
        <v>-10</v>
      </c>
      <c r="D87">
        <v>-10.076386000000001</v>
      </c>
      <c r="E87">
        <v>115.96333333333334</v>
      </c>
      <c r="F87">
        <v>0.98016630280552652</v>
      </c>
      <c r="G87">
        <f t="shared" si="3"/>
        <v>0.78000000000000047</v>
      </c>
      <c r="H87">
        <v>49.895000000000003</v>
      </c>
      <c r="I87">
        <v>0</v>
      </c>
      <c r="J87">
        <v>2.5873E-2</v>
      </c>
      <c r="K87">
        <v>116.82466666666667</v>
      </c>
      <c r="L87">
        <v>0.99999986555351894</v>
      </c>
    </row>
    <row r="88" spans="1:12">
      <c r="A88">
        <f t="shared" si="2"/>
        <v>0.79000000000000048</v>
      </c>
      <c r="B88">
        <v>49.835000000000001</v>
      </c>
      <c r="C88">
        <v>-10</v>
      </c>
      <c r="D88">
        <v>-10.083003000000001</v>
      </c>
      <c r="E88">
        <v>115.94966666666667</v>
      </c>
      <c r="F88">
        <v>0.98013946955471909</v>
      </c>
      <c r="G88">
        <f t="shared" si="3"/>
        <v>0.79000000000000048</v>
      </c>
      <c r="H88">
        <v>49.895000000000003</v>
      </c>
      <c r="I88">
        <v>0</v>
      </c>
      <c r="J88">
        <v>2.5873E-2</v>
      </c>
      <c r="K88">
        <v>116.82466666666667</v>
      </c>
      <c r="L88">
        <v>0.99999986555351894</v>
      </c>
    </row>
    <row r="89" spans="1:12">
      <c r="A89">
        <f t="shared" si="2"/>
        <v>0.80000000000000049</v>
      </c>
      <c r="B89">
        <v>49.826999999999998</v>
      </c>
      <c r="C89">
        <v>-10</v>
      </c>
      <c r="D89">
        <v>-10.110057000000001</v>
      </c>
      <c r="E89">
        <v>115.92200000000001</v>
      </c>
      <c r="F89">
        <v>0.98002970403684064</v>
      </c>
      <c r="G89">
        <f t="shared" si="3"/>
        <v>0.80000000000000049</v>
      </c>
      <c r="H89">
        <v>49.895000000000003</v>
      </c>
      <c r="I89">
        <v>0</v>
      </c>
      <c r="J89">
        <v>2.5873E-2</v>
      </c>
      <c r="K89">
        <v>116.82466666666667</v>
      </c>
      <c r="L89">
        <v>0.99999986555351894</v>
      </c>
    </row>
    <row r="90" spans="1:12">
      <c r="A90">
        <f t="shared" si="2"/>
        <v>0.8100000000000005</v>
      </c>
      <c r="B90">
        <v>49.826999999999998</v>
      </c>
      <c r="C90">
        <v>-10</v>
      </c>
      <c r="D90">
        <v>-10.110057000000001</v>
      </c>
      <c r="E90">
        <v>115.908</v>
      </c>
      <c r="F90">
        <v>0.98002970403684064</v>
      </c>
      <c r="G90">
        <f t="shared" si="3"/>
        <v>0.8100000000000005</v>
      </c>
      <c r="H90">
        <v>49.895000000000003</v>
      </c>
      <c r="I90">
        <v>0</v>
      </c>
      <c r="J90">
        <v>2.5873E-2</v>
      </c>
      <c r="K90">
        <v>116.82466666666667</v>
      </c>
      <c r="L90">
        <v>0.99999986555351894</v>
      </c>
    </row>
    <row r="91" spans="1:12">
      <c r="A91">
        <f t="shared" si="2"/>
        <v>0.82000000000000051</v>
      </c>
      <c r="B91">
        <v>49.826999999999998</v>
      </c>
      <c r="C91">
        <v>-10</v>
      </c>
      <c r="D91">
        <v>-10.110057000000001</v>
      </c>
      <c r="E91">
        <v>115.908</v>
      </c>
      <c r="F91">
        <v>0.98002970403684064</v>
      </c>
      <c r="G91">
        <f t="shared" si="3"/>
        <v>0.82000000000000051</v>
      </c>
      <c r="H91">
        <v>49.895000000000003</v>
      </c>
      <c r="I91">
        <v>0</v>
      </c>
      <c r="J91">
        <v>2.5873E-2</v>
      </c>
      <c r="K91">
        <v>116.82466666666667</v>
      </c>
      <c r="L91">
        <v>0.99999986555351894</v>
      </c>
    </row>
    <row r="92" spans="1:12">
      <c r="A92">
        <f t="shared" si="2"/>
        <v>0.83000000000000052</v>
      </c>
      <c r="B92">
        <v>49.826999999999998</v>
      </c>
      <c r="C92">
        <v>-10</v>
      </c>
      <c r="D92">
        <v>-10.110057000000001</v>
      </c>
      <c r="E92">
        <v>115.908</v>
      </c>
      <c r="F92">
        <v>0.98002970403684064</v>
      </c>
      <c r="G92">
        <f t="shared" si="3"/>
        <v>0.83000000000000052</v>
      </c>
      <c r="H92">
        <v>49.895000000000003</v>
      </c>
      <c r="I92">
        <v>0</v>
      </c>
      <c r="J92">
        <v>2.5873E-2</v>
      </c>
      <c r="K92">
        <v>116.82466666666667</v>
      </c>
      <c r="L92">
        <v>0.99999986555351894</v>
      </c>
    </row>
    <row r="93" spans="1:12">
      <c r="A93">
        <f t="shared" si="2"/>
        <v>0.84000000000000052</v>
      </c>
      <c r="B93">
        <v>49.823999999999998</v>
      </c>
      <c r="C93">
        <v>-10</v>
      </c>
      <c r="D93">
        <v>-10.116472</v>
      </c>
      <c r="E93">
        <v>115.89966666666666</v>
      </c>
      <c r="F93">
        <v>0.98000277210708675</v>
      </c>
      <c r="G93">
        <f t="shared" si="3"/>
        <v>0.84000000000000052</v>
      </c>
      <c r="H93">
        <v>49.895000000000003</v>
      </c>
      <c r="I93">
        <v>0</v>
      </c>
      <c r="J93">
        <v>2.5873E-2</v>
      </c>
      <c r="K93">
        <v>116.82466666666667</v>
      </c>
      <c r="L93">
        <v>0.99999986555351894</v>
      </c>
    </row>
    <row r="94" spans="1:12">
      <c r="A94">
        <f t="shared" si="2"/>
        <v>0.85000000000000053</v>
      </c>
      <c r="B94">
        <v>49.813000000000002</v>
      </c>
      <c r="C94">
        <v>-10</v>
      </c>
      <c r="D94">
        <v>-10.142348999999999</v>
      </c>
      <c r="E94">
        <v>115.89833333333333</v>
      </c>
      <c r="F94">
        <v>0.97989479557505377</v>
      </c>
      <c r="G94">
        <f t="shared" si="3"/>
        <v>0.85000000000000053</v>
      </c>
      <c r="H94">
        <v>49.895000000000003</v>
      </c>
      <c r="I94">
        <v>0</v>
      </c>
      <c r="J94">
        <v>2.5873E-2</v>
      </c>
      <c r="K94">
        <v>116.82466666666667</v>
      </c>
      <c r="L94">
        <v>0.99999986555351894</v>
      </c>
    </row>
    <row r="95" spans="1:12">
      <c r="A95">
        <f t="shared" si="2"/>
        <v>0.86000000000000054</v>
      </c>
      <c r="B95">
        <v>49.813000000000002</v>
      </c>
      <c r="C95">
        <v>-10</v>
      </c>
      <c r="D95">
        <v>-10.142348999999999</v>
      </c>
      <c r="E95">
        <v>115.90533333333335</v>
      </c>
      <c r="F95">
        <v>0.97989479557505377</v>
      </c>
      <c r="G95">
        <f t="shared" si="3"/>
        <v>0.86000000000000054</v>
      </c>
      <c r="H95">
        <v>49.895000000000003</v>
      </c>
      <c r="I95">
        <v>0</v>
      </c>
      <c r="J95">
        <v>2.5873E-2</v>
      </c>
      <c r="K95">
        <v>116.82466666666667</v>
      </c>
      <c r="L95">
        <v>0.99999986555351894</v>
      </c>
    </row>
    <row r="96" spans="1:12">
      <c r="A96">
        <f t="shared" si="2"/>
        <v>0.87000000000000055</v>
      </c>
      <c r="B96">
        <v>49.813000000000002</v>
      </c>
      <c r="C96">
        <v>-10</v>
      </c>
      <c r="D96">
        <v>-10.142348999999999</v>
      </c>
      <c r="E96">
        <v>115.90533333333335</v>
      </c>
      <c r="F96">
        <v>0.97989479557505377</v>
      </c>
      <c r="G96">
        <f t="shared" si="3"/>
        <v>0.87000000000000055</v>
      </c>
      <c r="H96">
        <v>49.895000000000003</v>
      </c>
      <c r="I96">
        <v>0</v>
      </c>
      <c r="J96">
        <v>2.5873E-2</v>
      </c>
      <c r="K96">
        <v>116.82466666666667</v>
      </c>
      <c r="L96">
        <v>0.99999986555351894</v>
      </c>
    </row>
    <row r="97" spans="1:12">
      <c r="A97">
        <f t="shared" si="2"/>
        <v>0.88000000000000056</v>
      </c>
      <c r="B97">
        <v>49.813000000000002</v>
      </c>
      <c r="C97">
        <v>-10</v>
      </c>
      <c r="D97">
        <v>-10.142348999999999</v>
      </c>
      <c r="E97">
        <v>115.90533333333335</v>
      </c>
      <c r="F97">
        <v>0.97989479557505377</v>
      </c>
      <c r="G97">
        <f t="shared" si="3"/>
        <v>0.88000000000000056</v>
      </c>
      <c r="H97">
        <v>49.895000000000003</v>
      </c>
      <c r="I97">
        <v>0</v>
      </c>
      <c r="J97">
        <v>2.5873E-2</v>
      </c>
      <c r="K97">
        <v>116.82466666666667</v>
      </c>
      <c r="L97">
        <v>0.99999986555351894</v>
      </c>
    </row>
    <row r="98" spans="1:12">
      <c r="A98">
        <f t="shared" si="2"/>
        <v>0.89000000000000057</v>
      </c>
      <c r="B98">
        <v>49.811</v>
      </c>
      <c r="C98">
        <v>-10</v>
      </c>
      <c r="D98">
        <v>-10.148189</v>
      </c>
      <c r="E98">
        <v>115.90533333333335</v>
      </c>
      <c r="F98">
        <v>0.97987076228139869</v>
      </c>
      <c r="G98">
        <f t="shared" si="3"/>
        <v>0.89000000000000057</v>
      </c>
      <c r="H98">
        <v>49.895000000000003</v>
      </c>
      <c r="I98">
        <v>0</v>
      </c>
      <c r="J98">
        <v>2.5873E-2</v>
      </c>
      <c r="K98">
        <v>116.82466666666667</v>
      </c>
      <c r="L98">
        <v>0.99999986555351894</v>
      </c>
    </row>
    <row r="99" spans="1:12">
      <c r="A99">
        <f t="shared" si="2"/>
        <v>0.90000000000000058</v>
      </c>
      <c r="B99">
        <v>49.802</v>
      </c>
      <c r="C99">
        <v>-10</v>
      </c>
      <c r="D99">
        <v>-10.171434</v>
      </c>
      <c r="E99">
        <v>115.91333333333333</v>
      </c>
      <c r="F99">
        <v>0.97977413529816282</v>
      </c>
      <c r="G99">
        <f t="shared" si="3"/>
        <v>0.90000000000000058</v>
      </c>
      <c r="H99">
        <v>49.895000000000003</v>
      </c>
      <c r="I99">
        <v>0</v>
      </c>
      <c r="J99">
        <v>2.5873E-2</v>
      </c>
      <c r="K99">
        <v>116.82466666666667</v>
      </c>
      <c r="L99">
        <v>0.99999986555351894</v>
      </c>
    </row>
    <row r="100" spans="1:12">
      <c r="A100">
        <f t="shared" si="2"/>
        <v>0.91000000000000059</v>
      </c>
      <c r="B100">
        <v>49.802</v>
      </c>
      <c r="C100">
        <v>-10</v>
      </c>
      <c r="D100">
        <v>-10.171434</v>
      </c>
      <c r="E100">
        <v>115.92099999999999</v>
      </c>
      <c r="F100">
        <v>0.97977413529816282</v>
      </c>
      <c r="G100">
        <f t="shared" si="3"/>
        <v>0.91000000000000059</v>
      </c>
      <c r="H100">
        <v>49.895000000000003</v>
      </c>
      <c r="I100">
        <v>0</v>
      </c>
      <c r="J100">
        <v>2.5873E-2</v>
      </c>
      <c r="K100">
        <v>116.82466666666667</v>
      </c>
      <c r="L100">
        <v>0.99999986555351894</v>
      </c>
    </row>
    <row r="101" spans="1:12">
      <c r="A101">
        <f t="shared" si="2"/>
        <v>0.9200000000000006</v>
      </c>
      <c r="B101">
        <v>49.802</v>
      </c>
      <c r="C101">
        <v>-10</v>
      </c>
      <c r="D101">
        <v>-10.171434</v>
      </c>
      <c r="E101">
        <v>115.92099999999999</v>
      </c>
      <c r="F101">
        <v>0.97977413529816282</v>
      </c>
      <c r="G101">
        <f t="shared" si="3"/>
        <v>0.9200000000000006</v>
      </c>
      <c r="H101">
        <v>49.895000000000003</v>
      </c>
      <c r="I101">
        <v>0</v>
      </c>
      <c r="J101">
        <v>2.5873E-2</v>
      </c>
      <c r="K101">
        <v>116.82466666666667</v>
      </c>
      <c r="L101">
        <v>0.99999986555351894</v>
      </c>
    </row>
    <row r="102" spans="1:12">
      <c r="A102">
        <f t="shared" si="2"/>
        <v>0.9300000000000006</v>
      </c>
      <c r="B102">
        <v>49.802</v>
      </c>
      <c r="C102">
        <v>-10</v>
      </c>
      <c r="D102">
        <v>-10.171434</v>
      </c>
      <c r="E102">
        <v>115.92099999999999</v>
      </c>
      <c r="F102">
        <v>0.97977413529816282</v>
      </c>
      <c r="G102">
        <f t="shared" si="3"/>
        <v>0.9300000000000006</v>
      </c>
      <c r="H102">
        <v>49.895000000000003</v>
      </c>
      <c r="I102">
        <v>0</v>
      </c>
      <c r="J102">
        <v>2.5873E-2</v>
      </c>
      <c r="K102">
        <v>116.82466666666667</v>
      </c>
      <c r="L102">
        <v>0.99999986555351894</v>
      </c>
    </row>
    <row r="103" spans="1:12">
      <c r="A103">
        <f t="shared" si="2"/>
        <v>0.94000000000000061</v>
      </c>
      <c r="B103">
        <v>49.802</v>
      </c>
      <c r="C103">
        <v>-10</v>
      </c>
      <c r="D103">
        <v>-10.171434</v>
      </c>
      <c r="E103">
        <v>115.92099999999999</v>
      </c>
      <c r="F103">
        <v>0.97977413529816282</v>
      </c>
      <c r="G103">
        <f t="shared" si="3"/>
        <v>0.94000000000000061</v>
      </c>
      <c r="H103">
        <v>49.895000000000003</v>
      </c>
      <c r="I103">
        <v>0</v>
      </c>
      <c r="J103">
        <v>2.5873E-2</v>
      </c>
      <c r="K103">
        <v>116.82466666666667</v>
      </c>
      <c r="L103">
        <v>0.99999986555351894</v>
      </c>
    </row>
    <row r="104" spans="1:12">
      <c r="A104">
        <f t="shared" si="2"/>
        <v>0.95000000000000062</v>
      </c>
      <c r="B104">
        <v>49.802</v>
      </c>
      <c r="C104">
        <v>-10</v>
      </c>
      <c r="D104">
        <v>-10.171434</v>
      </c>
      <c r="E104">
        <v>115.92099999999999</v>
      </c>
      <c r="F104">
        <v>0.97977413529816282</v>
      </c>
      <c r="G104">
        <f t="shared" si="3"/>
        <v>0.95000000000000062</v>
      </c>
      <c r="H104">
        <v>49.895000000000003</v>
      </c>
      <c r="I104">
        <v>0</v>
      </c>
      <c r="J104">
        <v>2.5873E-2</v>
      </c>
      <c r="K104">
        <v>116.82466666666667</v>
      </c>
      <c r="L104">
        <v>0.99999986555351894</v>
      </c>
    </row>
    <row r="105" spans="1:12">
      <c r="A105">
        <f t="shared" si="2"/>
        <v>0.96000000000000063</v>
      </c>
      <c r="B105">
        <v>49.802</v>
      </c>
      <c r="C105">
        <v>-10</v>
      </c>
      <c r="D105">
        <v>-10.171434</v>
      </c>
      <c r="E105">
        <v>115.92099999999999</v>
      </c>
      <c r="F105">
        <v>0.97977413529816282</v>
      </c>
      <c r="G105">
        <f t="shared" si="3"/>
        <v>0.96000000000000063</v>
      </c>
      <c r="H105">
        <v>49.895000000000003</v>
      </c>
      <c r="I105">
        <v>0</v>
      </c>
      <c r="J105">
        <v>2.5873E-2</v>
      </c>
      <c r="K105">
        <v>116.82466666666667</v>
      </c>
      <c r="L105">
        <v>0.99999986555351894</v>
      </c>
    </row>
    <row r="106" spans="1:12">
      <c r="A106">
        <f t="shared" si="2"/>
        <v>0.97000000000000064</v>
      </c>
      <c r="B106">
        <v>49.802</v>
      </c>
      <c r="C106">
        <v>-10</v>
      </c>
      <c r="D106">
        <v>-10.171434</v>
      </c>
      <c r="E106">
        <v>115.92099999999999</v>
      </c>
      <c r="F106">
        <v>0.97977413529816282</v>
      </c>
      <c r="G106">
        <f t="shared" si="3"/>
        <v>0.97000000000000064</v>
      </c>
      <c r="H106">
        <v>49.895000000000003</v>
      </c>
      <c r="I106">
        <v>0</v>
      </c>
      <c r="J106">
        <v>2.5873E-2</v>
      </c>
      <c r="K106">
        <v>116.82466666666667</v>
      </c>
      <c r="L106">
        <v>0.99999986555351894</v>
      </c>
    </row>
    <row r="107" spans="1:12">
      <c r="A107">
        <f t="shared" si="2"/>
        <v>0.98000000000000065</v>
      </c>
      <c r="B107">
        <v>49.790999999999997</v>
      </c>
      <c r="C107">
        <v>-10</v>
      </c>
      <c r="D107">
        <v>-10.187286</v>
      </c>
      <c r="E107">
        <v>115.89700000000001</v>
      </c>
      <c r="F107">
        <v>0.9797042561555821</v>
      </c>
      <c r="G107">
        <f t="shared" si="3"/>
        <v>0.98000000000000065</v>
      </c>
      <c r="H107">
        <v>49.895000000000003</v>
      </c>
      <c r="I107">
        <v>0</v>
      </c>
      <c r="J107">
        <v>2.5873E-2</v>
      </c>
      <c r="K107">
        <v>116.82466666666667</v>
      </c>
      <c r="L107">
        <v>0.99999986555351894</v>
      </c>
    </row>
    <row r="108" spans="1:12">
      <c r="A108">
        <f t="shared" si="2"/>
        <v>0.99000000000000066</v>
      </c>
      <c r="B108">
        <v>49.789000000000001</v>
      </c>
      <c r="C108">
        <v>-10</v>
      </c>
      <c r="D108">
        <v>-10.189633000000001</v>
      </c>
      <c r="E108">
        <v>115.87299999999999</v>
      </c>
      <c r="F108">
        <v>0.97969360438204356</v>
      </c>
      <c r="G108">
        <f t="shared" si="3"/>
        <v>0.99000000000000066</v>
      </c>
      <c r="H108">
        <v>49.895000000000003</v>
      </c>
      <c r="I108">
        <v>0</v>
      </c>
      <c r="J108">
        <v>2.5873E-2</v>
      </c>
      <c r="K108">
        <v>116.82466666666667</v>
      </c>
      <c r="L108">
        <v>0.99999986555351894</v>
      </c>
    </row>
    <row r="109" spans="1:12">
      <c r="A109">
        <f t="shared" si="2"/>
        <v>1.0000000000000007</v>
      </c>
      <c r="B109">
        <v>49.789000000000001</v>
      </c>
      <c r="C109">
        <v>-10</v>
      </c>
      <c r="D109">
        <v>-10.189633000000001</v>
      </c>
      <c r="E109">
        <v>115.87299999999999</v>
      </c>
      <c r="F109">
        <v>0.97969360438204356</v>
      </c>
      <c r="G109">
        <f t="shared" si="3"/>
        <v>1.0000000000000007</v>
      </c>
      <c r="H109">
        <v>49.895000000000003</v>
      </c>
      <c r="I109">
        <v>0</v>
      </c>
      <c r="J109">
        <v>2.5873E-2</v>
      </c>
      <c r="K109">
        <v>116.82466666666667</v>
      </c>
      <c r="L109">
        <v>0.99999986555351894</v>
      </c>
    </row>
    <row r="110" spans="1:12">
      <c r="A110">
        <f t="shared" si="2"/>
        <v>1.0100000000000007</v>
      </c>
      <c r="B110">
        <v>49.793999999999997</v>
      </c>
      <c r="C110">
        <v>-10</v>
      </c>
      <c r="D110">
        <v>-10.208210999999999</v>
      </c>
      <c r="E110">
        <v>115.89000000000001</v>
      </c>
      <c r="F110">
        <v>0.97962570879223665</v>
      </c>
      <c r="G110">
        <f t="shared" si="3"/>
        <v>1.0100000000000007</v>
      </c>
      <c r="H110">
        <v>49.895000000000003</v>
      </c>
      <c r="I110">
        <v>0</v>
      </c>
      <c r="J110">
        <v>2.5873E-2</v>
      </c>
      <c r="K110">
        <v>116.82466666666667</v>
      </c>
      <c r="L110">
        <v>0.99999986555351894</v>
      </c>
    </row>
    <row r="111" spans="1:12">
      <c r="A111">
        <f t="shared" si="2"/>
        <v>1.0200000000000007</v>
      </c>
      <c r="B111">
        <v>49.796999999999997</v>
      </c>
      <c r="C111">
        <v>-10</v>
      </c>
      <c r="D111">
        <v>-10.224099000000001</v>
      </c>
      <c r="E111">
        <v>115.926</v>
      </c>
      <c r="F111">
        <v>0.97956655821750105</v>
      </c>
      <c r="G111">
        <f t="shared" si="3"/>
        <v>1.0200000000000007</v>
      </c>
      <c r="H111">
        <v>49.895000000000003</v>
      </c>
      <c r="I111">
        <v>0</v>
      </c>
      <c r="J111">
        <v>2.5873E-2</v>
      </c>
      <c r="K111">
        <v>116.82466666666667</v>
      </c>
      <c r="L111">
        <v>0.99999986555351894</v>
      </c>
    </row>
    <row r="112" spans="1:12">
      <c r="A112">
        <f t="shared" si="2"/>
        <v>1.0300000000000007</v>
      </c>
      <c r="B112">
        <v>49.796999999999997</v>
      </c>
      <c r="C112">
        <v>-10</v>
      </c>
      <c r="D112">
        <v>-10.224099000000001</v>
      </c>
      <c r="E112">
        <v>115.94499999999999</v>
      </c>
      <c r="F112">
        <v>0.97956655821750105</v>
      </c>
      <c r="G112">
        <f t="shared" si="3"/>
        <v>1.0300000000000007</v>
      </c>
      <c r="H112">
        <v>49.895000000000003</v>
      </c>
      <c r="I112">
        <v>0</v>
      </c>
      <c r="J112">
        <v>2.5873E-2</v>
      </c>
      <c r="K112">
        <v>116.82466666666667</v>
      </c>
      <c r="L112">
        <v>0.99999986555351894</v>
      </c>
    </row>
    <row r="113" spans="1:12">
      <c r="A113">
        <f t="shared" si="2"/>
        <v>1.0400000000000007</v>
      </c>
      <c r="B113">
        <v>49.796999999999997</v>
      </c>
      <c r="C113">
        <v>-10</v>
      </c>
      <c r="D113">
        <v>-10.224099000000001</v>
      </c>
      <c r="E113">
        <v>115.94499999999999</v>
      </c>
      <c r="F113">
        <v>0.97956655821750105</v>
      </c>
      <c r="G113">
        <f t="shared" si="3"/>
        <v>1.0400000000000007</v>
      </c>
      <c r="H113">
        <v>49.895000000000003</v>
      </c>
      <c r="I113">
        <v>0</v>
      </c>
      <c r="J113">
        <v>2.5873E-2</v>
      </c>
      <c r="K113">
        <v>116.82466666666667</v>
      </c>
      <c r="L113">
        <v>0.99999986555351894</v>
      </c>
    </row>
    <row r="114" spans="1:12">
      <c r="A114">
        <f t="shared" si="2"/>
        <v>1.0500000000000007</v>
      </c>
      <c r="B114">
        <v>49.796999999999997</v>
      </c>
      <c r="C114">
        <v>-10</v>
      </c>
      <c r="D114">
        <v>-10.224099000000001</v>
      </c>
      <c r="E114">
        <v>115.94499999999999</v>
      </c>
      <c r="F114">
        <v>0.97956655821750105</v>
      </c>
      <c r="G114">
        <f t="shared" si="3"/>
        <v>1.0500000000000007</v>
      </c>
      <c r="H114">
        <v>49.895000000000003</v>
      </c>
      <c r="I114">
        <v>0</v>
      </c>
      <c r="J114">
        <v>2.5873E-2</v>
      </c>
      <c r="K114">
        <v>116.82466666666667</v>
      </c>
      <c r="L114">
        <v>0.99999986555351894</v>
      </c>
    </row>
    <row r="115" spans="1:12">
      <c r="A115">
        <f t="shared" si="2"/>
        <v>1.0600000000000007</v>
      </c>
      <c r="B115">
        <v>49.796999999999997</v>
      </c>
      <c r="C115">
        <v>-10</v>
      </c>
      <c r="D115">
        <v>-10.224099000000001</v>
      </c>
      <c r="E115">
        <v>115.94499999999999</v>
      </c>
      <c r="F115">
        <v>0.97956655821750105</v>
      </c>
      <c r="G115">
        <f t="shared" si="3"/>
        <v>1.0600000000000007</v>
      </c>
      <c r="H115">
        <v>49.895000000000003</v>
      </c>
      <c r="I115">
        <v>0</v>
      </c>
      <c r="J115">
        <v>2.5873E-2</v>
      </c>
      <c r="K115">
        <v>116.82466666666667</v>
      </c>
      <c r="L115">
        <v>0.99999986555351894</v>
      </c>
    </row>
    <row r="116" spans="1:12">
      <c r="A116">
        <f t="shared" si="2"/>
        <v>1.0700000000000007</v>
      </c>
      <c r="B116">
        <v>49.796999999999997</v>
      </c>
      <c r="C116">
        <v>-10</v>
      </c>
      <c r="D116">
        <v>-10.224099000000001</v>
      </c>
      <c r="E116">
        <v>115.94499999999999</v>
      </c>
      <c r="F116">
        <v>0.97956655821750105</v>
      </c>
      <c r="G116">
        <f t="shared" si="3"/>
        <v>1.0700000000000007</v>
      </c>
      <c r="H116">
        <v>49.895000000000003</v>
      </c>
      <c r="I116">
        <v>0</v>
      </c>
      <c r="J116">
        <v>2.5873E-2</v>
      </c>
      <c r="K116">
        <v>116.82466666666667</v>
      </c>
      <c r="L116">
        <v>0.99999986555351894</v>
      </c>
    </row>
    <row r="117" spans="1:12">
      <c r="A117">
        <f t="shared" si="2"/>
        <v>1.0800000000000007</v>
      </c>
      <c r="B117">
        <v>49.796999999999997</v>
      </c>
      <c r="C117">
        <v>-10</v>
      </c>
      <c r="D117">
        <v>-10.224099000000001</v>
      </c>
      <c r="E117">
        <v>115.94499999999999</v>
      </c>
      <c r="F117">
        <v>0.97956655821750105</v>
      </c>
      <c r="G117">
        <f t="shared" si="3"/>
        <v>1.0800000000000007</v>
      </c>
      <c r="H117">
        <v>49.895000000000003</v>
      </c>
      <c r="I117">
        <v>0</v>
      </c>
      <c r="J117">
        <v>2.5873E-2</v>
      </c>
      <c r="K117">
        <v>116.82466666666667</v>
      </c>
      <c r="L117">
        <v>0.99999986555351894</v>
      </c>
    </row>
    <row r="118" spans="1:12">
      <c r="A118">
        <f t="shared" si="2"/>
        <v>1.0900000000000007</v>
      </c>
      <c r="B118">
        <v>49.796999999999997</v>
      </c>
      <c r="C118">
        <v>-10</v>
      </c>
      <c r="D118">
        <v>-10.224099000000001</v>
      </c>
      <c r="E118">
        <v>115.94499999999999</v>
      </c>
      <c r="F118">
        <v>0.97956655821750105</v>
      </c>
      <c r="G118">
        <f t="shared" si="3"/>
        <v>1.0900000000000007</v>
      </c>
      <c r="H118">
        <v>49.895000000000003</v>
      </c>
      <c r="I118">
        <v>0</v>
      </c>
      <c r="J118">
        <v>2.5873E-2</v>
      </c>
      <c r="K118">
        <v>116.82466666666667</v>
      </c>
      <c r="L118">
        <v>0.99999986555351894</v>
      </c>
    </row>
    <row r="119" spans="1:12">
      <c r="A119">
        <f t="shared" si="2"/>
        <v>1.1000000000000008</v>
      </c>
      <c r="B119">
        <v>49.796999999999997</v>
      </c>
      <c r="C119">
        <v>-10</v>
      </c>
      <c r="D119">
        <v>-10.224099000000001</v>
      </c>
      <c r="E119">
        <v>115.94499999999999</v>
      </c>
      <c r="F119">
        <v>0.97956655821750105</v>
      </c>
      <c r="G119">
        <f t="shared" si="3"/>
        <v>1.1000000000000008</v>
      </c>
      <c r="H119">
        <v>49.895000000000003</v>
      </c>
      <c r="I119">
        <v>0</v>
      </c>
      <c r="J119">
        <v>2.5873E-2</v>
      </c>
      <c r="K119">
        <v>116.82466666666667</v>
      </c>
      <c r="L119">
        <v>0.99999986555351894</v>
      </c>
    </row>
    <row r="120" spans="1:12">
      <c r="A120">
        <f t="shared" si="2"/>
        <v>1.1100000000000008</v>
      </c>
      <c r="B120">
        <v>49.796999999999997</v>
      </c>
      <c r="C120">
        <v>-10</v>
      </c>
      <c r="D120">
        <v>-10.224099000000001</v>
      </c>
      <c r="E120">
        <v>115.94499999999999</v>
      </c>
      <c r="F120">
        <v>0.97956655821750105</v>
      </c>
      <c r="G120">
        <f t="shared" si="3"/>
        <v>1.1100000000000008</v>
      </c>
      <c r="H120">
        <v>49.895000000000003</v>
      </c>
      <c r="I120">
        <v>0</v>
      </c>
      <c r="J120">
        <v>2.5873E-2</v>
      </c>
      <c r="K120">
        <v>116.82466666666667</v>
      </c>
      <c r="L120">
        <v>0.99999986555351894</v>
      </c>
    </row>
    <row r="121" spans="1:12">
      <c r="A121">
        <f t="shared" si="2"/>
        <v>1.1200000000000008</v>
      </c>
      <c r="B121">
        <v>49.796999999999997</v>
      </c>
      <c r="C121">
        <v>-10</v>
      </c>
      <c r="D121">
        <v>-10.224099000000001</v>
      </c>
      <c r="E121">
        <v>115.94499999999999</v>
      </c>
      <c r="F121">
        <v>0.97956655821750105</v>
      </c>
      <c r="G121">
        <f t="shared" si="3"/>
        <v>1.1200000000000008</v>
      </c>
      <c r="H121">
        <v>49.895000000000003</v>
      </c>
      <c r="I121">
        <v>0</v>
      </c>
      <c r="J121">
        <v>2.5873E-2</v>
      </c>
      <c r="K121">
        <v>116.82466666666667</v>
      </c>
      <c r="L121">
        <v>0.99999986555351894</v>
      </c>
    </row>
    <row r="122" spans="1:12">
      <c r="A122">
        <f t="shared" si="2"/>
        <v>1.1300000000000008</v>
      </c>
      <c r="B122">
        <v>49.796999999999997</v>
      </c>
      <c r="C122">
        <v>-10</v>
      </c>
      <c r="D122">
        <v>-10.224099000000001</v>
      </c>
      <c r="E122">
        <v>115.94499999999999</v>
      </c>
      <c r="F122">
        <v>0.97956655821750105</v>
      </c>
      <c r="G122">
        <f t="shared" si="3"/>
        <v>1.1300000000000008</v>
      </c>
      <c r="H122">
        <v>49.895000000000003</v>
      </c>
      <c r="I122">
        <v>0</v>
      </c>
      <c r="J122">
        <v>2.5873E-2</v>
      </c>
      <c r="K122">
        <v>116.82466666666667</v>
      </c>
      <c r="L122">
        <v>0.99999986555351894</v>
      </c>
    </row>
    <row r="123" spans="1:12">
      <c r="A123">
        <f t="shared" si="2"/>
        <v>1.1400000000000008</v>
      </c>
      <c r="B123">
        <v>49.796999999999997</v>
      </c>
      <c r="C123">
        <v>-10</v>
      </c>
      <c r="D123">
        <v>-10.224099000000001</v>
      </c>
      <c r="E123">
        <v>115.94499999999999</v>
      </c>
      <c r="F123">
        <v>0.97956655821750105</v>
      </c>
      <c r="G123">
        <f t="shared" si="3"/>
        <v>1.1400000000000008</v>
      </c>
      <c r="H123">
        <v>49.895000000000003</v>
      </c>
      <c r="I123">
        <v>0</v>
      </c>
      <c r="J123">
        <v>2.5873E-2</v>
      </c>
      <c r="K123">
        <v>116.82466666666667</v>
      </c>
      <c r="L123">
        <v>0.99999986555351894</v>
      </c>
    </row>
    <row r="124" spans="1:12">
      <c r="A124">
        <f t="shared" si="2"/>
        <v>1.1500000000000008</v>
      </c>
      <c r="B124">
        <v>49.796999999999997</v>
      </c>
      <c r="C124">
        <v>-10</v>
      </c>
      <c r="D124">
        <v>-10.224099000000001</v>
      </c>
      <c r="E124">
        <v>115.94499999999999</v>
      </c>
      <c r="F124">
        <v>0.97956655821750105</v>
      </c>
      <c r="G124">
        <f t="shared" si="3"/>
        <v>1.1500000000000008</v>
      </c>
      <c r="H124">
        <v>49.895000000000003</v>
      </c>
      <c r="I124">
        <v>0</v>
      </c>
      <c r="J124">
        <v>2.5873E-2</v>
      </c>
      <c r="K124">
        <v>116.82466666666667</v>
      </c>
      <c r="L124">
        <v>0.99999986555351894</v>
      </c>
    </row>
    <row r="125" spans="1:12">
      <c r="A125">
        <f t="shared" si="2"/>
        <v>1.1600000000000008</v>
      </c>
      <c r="B125">
        <v>49.796999999999997</v>
      </c>
      <c r="C125">
        <v>-10</v>
      </c>
      <c r="D125">
        <v>-10.224099000000001</v>
      </c>
      <c r="E125">
        <v>115.94499999999999</v>
      </c>
      <c r="F125">
        <v>0.97956655821750105</v>
      </c>
      <c r="G125">
        <f t="shared" si="3"/>
        <v>1.1600000000000008</v>
      </c>
      <c r="H125">
        <v>49.895000000000003</v>
      </c>
      <c r="I125">
        <v>0</v>
      </c>
      <c r="J125">
        <v>2.5873E-2</v>
      </c>
      <c r="K125">
        <v>116.82466666666667</v>
      </c>
      <c r="L125">
        <v>0.99999986555351894</v>
      </c>
    </row>
    <row r="126" spans="1:12">
      <c r="A126">
        <f t="shared" si="2"/>
        <v>1.1700000000000008</v>
      </c>
      <c r="B126">
        <v>49.796999999999997</v>
      </c>
      <c r="C126">
        <v>-10</v>
      </c>
      <c r="D126">
        <v>-10.224099000000001</v>
      </c>
      <c r="E126">
        <v>115.94499999999999</v>
      </c>
      <c r="F126">
        <v>0.97956655821750105</v>
      </c>
      <c r="G126">
        <f t="shared" si="3"/>
        <v>1.1700000000000008</v>
      </c>
      <c r="H126">
        <v>49.895000000000003</v>
      </c>
      <c r="I126">
        <v>0</v>
      </c>
      <c r="J126">
        <v>2.5873E-2</v>
      </c>
      <c r="K126">
        <v>116.82466666666667</v>
      </c>
      <c r="L126">
        <v>0.99999986555351894</v>
      </c>
    </row>
    <row r="127" spans="1:12">
      <c r="A127">
        <f t="shared" si="2"/>
        <v>1.1800000000000008</v>
      </c>
      <c r="B127">
        <v>49.8</v>
      </c>
      <c r="C127">
        <v>-10</v>
      </c>
      <c r="D127">
        <v>-10.2377</v>
      </c>
      <c r="E127">
        <v>115.94166666666665</v>
      </c>
      <c r="F127">
        <v>0.97951621043934478</v>
      </c>
      <c r="G127">
        <f t="shared" si="3"/>
        <v>1.1800000000000008</v>
      </c>
      <c r="H127">
        <v>49.895000000000003</v>
      </c>
      <c r="I127">
        <v>0</v>
      </c>
      <c r="J127">
        <v>2.5873E-2</v>
      </c>
      <c r="K127">
        <v>116.82466666666667</v>
      </c>
      <c r="L127">
        <v>0.99999986555351894</v>
      </c>
    </row>
    <row r="128" spans="1:12">
      <c r="A128">
        <f t="shared" si="2"/>
        <v>1.1900000000000008</v>
      </c>
      <c r="B128">
        <v>49.8</v>
      </c>
      <c r="C128">
        <v>-10</v>
      </c>
      <c r="D128">
        <v>-10.239570000000001</v>
      </c>
      <c r="E128">
        <v>115.93833333333335</v>
      </c>
      <c r="F128">
        <v>0.97950895514494007</v>
      </c>
      <c r="G128">
        <f t="shared" si="3"/>
        <v>1.1900000000000008</v>
      </c>
      <c r="H128">
        <v>49.895000000000003</v>
      </c>
      <c r="I128">
        <v>0</v>
      </c>
      <c r="J128">
        <v>2.5873E-2</v>
      </c>
      <c r="K128">
        <v>116.82466666666667</v>
      </c>
      <c r="L128">
        <v>0.99999986555351894</v>
      </c>
    </row>
    <row r="129" spans="1:12">
      <c r="A129">
        <f t="shared" si="2"/>
        <v>1.2000000000000008</v>
      </c>
      <c r="B129">
        <v>49.8</v>
      </c>
      <c r="C129">
        <v>-10</v>
      </c>
      <c r="D129">
        <v>-10.239570000000001</v>
      </c>
      <c r="E129">
        <v>115.93833333333335</v>
      </c>
      <c r="F129">
        <v>0.97950895514494007</v>
      </c>
      <c r="G129">
        <f t="shared" si="3"/>
        <v>1.2000000000000008</v>
      </c>
      <c r="H129">
        <v>49.895000000000003</v>
      </c>
      <c r="I129">
        <v>0</v>
      </c>
      <c r="J129">
        <v>2.5873E-2</v>
      </c>
      <c r="K129">
        <v>116.82466666666667</v>
      </c>
      <c r="L129">
        <v>0.99999986555351894</v>
      </c>
    </row>
    <row r="130" spans="1:12">
      <c r="A130">
        <f t="shared" si="2"/>
        <v>1.2100000000000009</v>
      </c>
      <c r="B130">
        <v>49.8</v>
      </c>
      <c r="C130">
        <v>-10</v>
      </c>
      <c r="D130">
        <v>-10.239570000000001</v>
      </c>
      <c r="E130">
        <v>115.93833333333335</v>
      </c>
      <c r="F130">
        <v>0.97950895514494007</v>
      </c>
      <c r="G130">
        <f t="shared" si="3"/>
        <v>1.2100000000000009</v>
      </c>
      <c r="H130">
        <v>49.895000000000003</v>
      </c>
      <c r="I130">
        <v>0</v>
      </c>
      <c r="J130">
        <v>2.5873E-2</v>
      </c>
      <c r="K130">
        <v>116.82466666666667</v>
      </c>
      <c r="L130">
        <v>0.99999986555351894</v>
      </c>
    </row>
    <row r="131" spans="1:12">
      <c r="A131">
        <f t="shared" si="2"/>
        <v>1.2200000000000009</v>
      </c>
      <c r="B131">
        <v>49.8</v>
      </c>
      <c r="C131">
        <v>-10</v>
      </c>
      <c r="D131">
        <v>-10.239570000000001</v>
      </c>
      <c r="E131">
        <v>115.93833333333335</v>
      </c>
      <c r="F131">
        <v>0.97950895514494007</v>
      </c>
      <c r="G131">
        <f t="shared" si="3"/>
        <v>1.2200000000000009</v>
      </c>
      <c r="H131">
        <v>49.895000000000003</v>
      </c>
      <c r="I131">
        <v>0</v>
      </c>
      <c r="J131">
        <v>2.5873E-2</v>
      </c>
      <c r="K131">
        <v>116.82466666666667</v>
      </c>
      <c r="L131">
        <v>0.99999986555351894</v>
      </c>
    </row>
    <row r="132" spans="1:12">
      <c r="A132">
        <f t="shared" si="2"/>
        <v>1.2300000000000009</v>
      </c>
      <c r="B132">
        <v>49.8</v>
      </c>
      <c r="C132">
        <v>-10</v>
      </c>
      <c r="D132">
        <v>-10.239570000000001</v>
      </c>
      <c r="E132">
        <v>115.93833333333335</v>
      </c>
      <c r="F132">
        <v>0.97950895514494007</v>
      </c>
      <c r="G132">
        <f t="shared" si="3"/>
        <v>1.2300000000000009</v>
      </c>
      <c r="H132">
        <v>49.895000000000003</v>
      </c>
      <c r="I132">
        <v>0</v>
      </c>
      <c r="J132">
        <v>2.5873E-2</v>
      </c>
      <c r="K132">
        <v>116.82466666666667</v>
      </c>
      <c r="L132">
        <v>0.99999986555351894</v>
      </c>
    </row>
    <row r="133" spans="1:12">
      <c r="A133">
        <f t="shared" si="2"/>
        <v>1.2400000000000009</v>
      </c>
      <c r="B133">
        <v>49.8</v>
      </c>
      <c r="C133">
        <v>-10</v>
      </c>
      <c r="D133">
        <v>-10.239570000000001</v>
      </c>
      <c r="E133">
        <v>115.93833333333335</v>
      </c>
      <c r="F133">
        <v>0.97950895514494007</v>
      </c>
      <c r="G133">
        <f t="shared" si="3"/>
        <v>1.2400000000000009</v>
      </c>
      <c r="H133">
        <v>49.895000000000003</v>
      </c>
      <c r="I133">
        <v>0</v>
      </c>
      <c r="J133">
        <v>2.5873E-2</v>
      </c>
      <c r="K133">
        <v>116.82466666666667</v>
      </c>
      <c r="L133">
        <v>0.99999986555351894</v>
      </c>
    </row>
    <row r="134" spans="1:12">
      <c r="A134">
        <f t="shared" si="2"/>
        <v>1.2500000000000009</v>
      </c>
      <c r="B134">
        <v>49.8</v>
      </c>
      <c r="C134">
        <v>-10</v>
      </c>
      <c r="D134">
        <v>-10.239570000000001</v>
      </c>
      <c r="E134">
        <v>115.93833333333335</v>
      </c>
      <c r="F134">
        <v>0.97950895514494007</v>
      </c>
      <c r="G134">
        <f t="shared" si="3"/>
        <v>1.2500000000000009</v>
      </c>
      <c r="H134">
        <v>49.895000000000003</v>
      </c>
      <c r="I134">
        <v>0</v>
      </c>
      <c r="J134">
        <v>2.5873E-2</v>
      </c>
      <c r="K134">
        <v>116.82466666666667</v>
      </c>
      <c r="L134">
        <v>0.99999986555351894</v>
      </c>
    </row>
    <row r="135" spans="1:12">
      <c r="A135">
        <f t="shared" si="2"/>
        <v>1.2600000000000009</v>
      </c>
      <c r="B135">
        <v>49.796999999999997</v>
      </c>
      <c r="C135">
        <v>-10</v>
      </c>
      <c r="D135">
        <v>-10.247555</v>
      </c>
      <c r="E135">
        <v>115.93833333333335</v>
      </c>
      <c r="F135">
        <v>0.97947556440445371</v>
      </c>
      <c r="G135">
        <f t="shared" si="3"/>
        <v>1.2600000000000009</v>
      </c>
      <c r="H135">
        <v>49.895000000000003</v>
      </c>
      <c r="I135">
        <v>0</v>
      </c>
      <c r="J135">
        <v>2.5873E-2</v>
      </c>
      <c r="K135">
        <v>116.82466666666667</v>
      </c>
      <c r="L135">
        <v>0.99999986555351894</v>
      </c>
    </row>
    <row r="136" spans="1:12">
      <c r="A136">
        <f t="shared" si="2"/>
        <v>1.2700000000000009</v>
      </c>
      <c r="B136">
        <v>49.795000000000002</v>
      </c>
      <c r="C136">
        <v>-10</v>
      </c>
      <c r="D136">
        <v>-10.254113</v>
      </c>
      <c r="E136">
        <v>115.94233333333332</v>
      </c>
      <c r="F136">
        <v>0.97944849068013384</v>
      </c>
      <c r="G136">
        <f t="shared" si="3"/>
        <v>1.2700000000000009</v>
      </c>
      <c r="H136">
        <v>49.895000000000003</v>
      </c>
      <c r="I136">
        <v>0</v>
      </c>
      <c r="J136">
        <v>2.5873E-2</v>
      </c>
      <c r="K136">
        <v>116.82466666666667</v>
      </c>
      <c r="L136">
        <v>0.99999986555351894</v>
      </c>
    </row>
    <row r="137" spans="1:12">
      <c r="A137">
        <f t="shared" si="2"/>
        <v>1.2800000000000009</v>
      </c>
      <c r="B137">
        <v>49.795000000000002</v>
      </c>
      <c r="C137">
        <v>-10</v>
      </c>
      <c r="D137">
        <v>-10.254113</v>
      </c>
      <c r="E137">
        <v>115.94599999999998</v>
      </c>
      <c r="F137">
        <v>0.97944849068013384</v>
      </c>
      <c r="G137">
        <f t="shared" si="3"/>
        <v>1.2800000000000009</v>
      </c>
      <c r="H137">
        <v>49.895000000000003</v>
      </c>
      <c r="I137">
        <v>0</v>
      </c>
      <c r="J137">
        <v>2.5873E-2</v>
      </c>
      <c r="K137">
        <v>116.82466666666667</v>
      </c>
      <c r="L137">
        <v>0.99999986555351894</v>
      </c>
    </row>
    <row r="138" spans="1:12">
      <c r="A138">
        <f t="shared" si="2"/>
        <v>1.2900000000000009</v>
      </c>
      <c r="B138">
        <v>49.795000000000002</v>
      </c>
      <c r="C138">
        <v>-10</v>
      </c>
      <c r="D138">
        <v>-10.254113</v>
      </c>
      <c r="E138">
        <v>115.94599999999998</v>
      </c>
      <c r="F138">
        <v>0.97944849068013384</v>
      </c>
      <c r="G138">
        <f t="shared" si="3"/>
        <v>1.2900000000000009</v>
      </c>
      <c r="H138">
        <v>49.895000000000003</v>
      </c>
      <c r="I138">
        <v>0</v>
      </c>
      <c r="J138">
        <v>2.5873E-2</v>
      </c>
      <c r="K138">
        <v>116.82466666666667</v>
      </c>
      <c r="L138">
        <v>0.99999986555351894</v>
      </c>
    </row>
    <row r="139" spans="1:12">
      <c r="A139">
        <f t="shared" ref="A139:A202" si="4">+A138+0.01</f>
        <v>1.3000000000000009</v>
      </c>
      <c r="B139">
        <v>49.795000000000002</v>
      </c>
      <c r="C139">
        <v>-10</v>
      </c>
      <c r="D139">
        <v>-10.254113</v>
      </c>
      <c r="E139">
        <v>115.94599999999998</v>
      </c>
      <c r="F139">
        <v>0.97944849068013384</v>
      </c>
      <c r="G139">
        <f t="shared" ref="G139:G202" si="5">+G138+0.01</f>
        <v>1.3000000000000009</v>
      </c>
      <c r="H139">
        <v>49.892000000000003</v>
      </c>
      <c r="I139">
        <v>0</v>
      </c>
      <c r="J139">
        <v>2.9329999999999998E-3</v>
      </c>
      <c r="K139">
        <v>116.81933333333332</v>
      </c>
      <c r="L139">
        <v>0.99999999827204555</v>
      </c>
    </row>
    <row r="140" spans="1:12">
      <c r="A140">
        <f t="shared" si="4"/>
        <v>1.3100000000000009</v>
      </c>
      <c r="B140">
        <v>49.795000000000002</v>
      </c>
      <c r="C140">
        <v>-10</v>
      </c>
      <c r="D140">
        <v>-10.254113</v>
      </c>
      <c r="E140">
        <v>115.94599999999998</v>
      </c>
      <c r="F140">
        <v>0.97944849068013384</v>
      </c>
      <c r="G140">
        <f t="shared" si="5"/>
        <v>1.3100000000000009</v>
      </c>
      <c r="H140">
        <v>49.890999999999998</v>
      </c>
      <c r="I140">
        <v>0</v>
      </c>
      <c r="J140">
        <v>-8.1950000000000009E-3</v>
      </c>
      <c r="K140">
        <v>116.82300000000002</v>
      </c>
      <c r="L140">
        <v>0.99999998650964139</v>
      </c>
    </row>
    <row r="141" spans="1:12">
      <c r="A141">
        <f t="shared" si="4"/>
        <v>1.320000000000001</v>
      </c>
      <c r="B141">
        <v>49.795000000000002</v>
      </c>
      <c r="C141">
        <v>-10</v>
      </c>
      <c r="D141">
        <v>-10.254113</v>
      </c>
      <c r="E141">
        <v>115.94599999999998</v>
      </c>
      <c r="F141">
        <v>0.97944849068013384</v>
      </c>
      <c r="G141">
        <f t="shared" si="5"/>
        <v>1.320000000000001</v>
      </c>
      <c r="H141">
        <v>49.890999999999998</v>
      </c>
      <c r="I141">
        <v>0</v>
      </c>
      <c r="J141">
        <v>-8.1950000000000009E-3</v>
      </c>
      <c r="K141">
        <v>116.83199999999999</v>
      </c>
      <c r="L141">
        <v>0.99999998650964139</v>
      </c>
    </row>
    <row r="142" spans="1:12">
      <c r="A142">
        <f t="shared" si="4"/>
        <v>1.330000000000001</v>
      </c>
      <c r="B142">
        <v>49.795000000000002</v>
      </c>
      <c r="C142">
        <v>-10</v>
      </c>
      <c r="D142">
        <v>-10.254113</v>
      </c>
      <c r="E142">
        <v>115.94599999999998</v>
      </c>
      <c r="F142">
        <v>0.97944849068013384</v>
      </c>
      <c r="G142">
        <f t="shared" si="5"/>
        <v>1.330000000000001</v>
      </c>
      <c r="H142">
        <v>49.890999999999998</v>
      </c>
      <c r="I142">
        <v>0</v>
      </c>
      <c r="J142">
        <v>-8.1950000000000009E-3</v>
      </c>
      <c r="K142">
        <v>116.83199999999999</v>
      </c>
      <c r="L142">
        <v>0.99999998650964139</v>
      </c>
    </row>
    <row r="143" spans="1:12">
      <c r="A143">
        <f t="shared" si="4"/>
        <v>1.340000000000001</v>
      </c>
      <c r="B143">
        <v>49.795000000000002</v>
      </c>
      <c r="C143">
        <v>-10</v>
      </c>
      <c r="D143">
        <v>-10.254113</v>
      </c>
      <c r="E143">
        <v>115.94599999999998</v>
      </c>
      <c r="F143">
        <v>0.97944849068013384</v>
      </c>
      <c r="G143">
        <f t="shared" si="5"/>
        <v>1.340000000000001</v>
      </c>
      <c r="H143">
        <v>49.890999999999998</v>
      </c>
      <c r="I143">
        <v>0</v>
      </c>
      <c r="J143">
        <v>-8.1950000000000009E-3</v>
      </c>
      <c r="K143">
        <v>116.83199999999999</v>
      </c>
      <c r="L143">
        <v>0.99999998650964139</v>
      </c>
    </row>
    <row r="144" spans="1:12">
      <c r="A144">
        <f t="shared" si="4"/>
        <v>1.350000000000001</v>
      </c>
      <c r="B144">
        <v>49.795000000000002</v>
      </c>
      <c r="C144">
        <v>-10</v>
      </c>
      <c r="D144">
        <v>-10.254113</v>
      </c>
      <c r="E144">
        <v>115.94599999999998</v>
      </c>
      <c r="F144">
        <v>0.97944849068013384</v>
      </c>
      <c r="G144">
        <f t="shared" si="5"/>
        <v>1.350000000000001</v>
      </c>
      <c r="H144">
        <v>49.890999999999998</v>
      </c>
      <c r="I144">
        <v>0</v>
      </c>
      <c r="J144">
        <v>-8.1950000000000009E-3</v>
      </c>
      <c r="K144">
        <v>116.83199999999999</v>
      </c>
      <c r="L144">
        <v>0.99999998650964139</v>
      </c>
    </row>
    <row r="145" spans="1:12">
      <c r="A145">
        <f t="shared" si="4"/>
        <v>1.360000000000001</v>
      </c>
      <c r="B145">
        <v>49.795000000000002</v>
      </c>
      <c r="C145">
        <v>-10</v>
      </c>
      <c r="D145">
        <v>-10.254113</v>
      </c>
      <c r="E145">
        <v>115.94599999999998</v>
      </c>
      <c r="F145">
        <v>0.97944849068013384</v>
      </c>
      <c r="G145">
        <f t="shared" si="5"/>
        <v>1.360000000000001</v>
      </c>
      <c r="H145">
        <v>49.890999999999998</v>
      </c>
      <c r="I145">
        <v>0</v>
      </c>
      <c r="J145">
        <v>-8.1950000000000009E-3</v>
      </c>
      <c r="K145">
        <v>116.83199999999999</v>
      </c>
      <c r="L145">
        <v>0.99999998650964139</v>
      </c>
    </row>
    <row r="146" spans="1:12">
      <c r="A146">
        <f t="shared" si="4"/>
        <v>1.370000000000001</v>
      </c>
      <c r="B146">
        <v>49.795000000000002</v>
      </c>
      <c r="C146">
        <v>-10</v>
      </c>
      <c r="D146">
        <v>-10.254113</v>
      </c>
      <c r="E146">
        <v>115.94599999999998</v>
      </c>
      <c r="F146">
        <v>0.97944849068013384</v>
      </c>
      <c r="G146">
        <f t="shared" si="5"/>
        <v>1.370000000000001</v>
      </c>
      <c r="H146">
        <v>49.890999999999998</v>
      </c>
      <c r="I146">
        <v>0</v>
      </c>
      <c r="J146">
        <v>-8.1950000000000009E-3</v>
      </c>
      <c r="K146">
        <v>116.83199999999999</v>
      </c>
      <c r="L146">
        <v>0.99999998650964139</v>
      </c>
    </row>
    <row r="147" spans="1:12">
      <c r="A147">
        <f t="shared" si="4"/>
        <v>1.380000000000001</v>
      </c>
      <c r="B147">
        <v>49.795000000000002</v>
      </c>
      <c r="C147">
        <v>-10</v>
      </c>
      <c r="D147">
        <v>-10.254113</v>
      </c>
      <c r="E147">
        <v>115.94599999999998</v>
      </c>
      <c r="F147">
        <v>0.97944849068013384</v>
      </c>
      <c r="G147">
        <f t="shared" si="5"/>
        <v>1.380000000000001</v>
      </c>
      <c r="H147">
        <v>49.890999999999998</v>
      </c>
      <c r="I147">
        <v>0</v>
      </c>
      <c r="J147">
        <v>-8.1950000000000009E-3</v>
      </c>
      <c r="K147">
        <v>116.83199999999999</v>
      </c>
      <c r="L147">
        <v>0.99999998650964139</v>
      </c>
    </row>
    <row r="148" spans="1:12">
      <c r="A148">
        <f t="shared" si="4"/>
        <v>1.390000000000001</v>
      </c>
      <c r="B148">
        <v>49.795000000000002</v>
      </c>
      <c r="C148">
        <v>-10</v>
      </c>
      <c r="D148">
        <v>-10.254113</v>
      </c>
      <c r="E148">
        <v>115.94599999999998</v>
      </c>
      <c r="F148">
        <v>0.97944849068013384</v>
      </c>
      <c r="G148">
        <f t="shared" si="5"/>
        <v>1.390000000000001</v>
      </c>
      <c r="H148">
        <v>49.890999999999998</v>
      </c>
      <c r="I148">
        <v>0</v>
      </c>
      <c r="J148">
        <v>-8.1950000000000009E-3</v>
      </c>
      <c r="K148">
        <v>116.83199999999999</v>
      </c>
      <c r="L148">
        <v>0.99999998650964139</v>
      </c>
    </row>
    <row r="149" spans="1:12">
      <c r="A149">
        <f t="shared" si="4"/>
        <v>1.400000000000001</v>
      </c>
      <c r="B149">
        <v>49.795000000000002</v>
      </c>
      <c r="C149">
        <v>-10</v>
      </c>
      <c r="D149">
        <v>-10.254113</v>
      </c>
      <c r="E149">
        <v>115.94599999999998</v>
      </c>
      <c r="F149">
        <v>0.97944849068013384</v>
      </c>
      <c r="G149">
        <f t="shared" si="5"/>
        <v>1.400000000000001</v>
      </c>
      <c r="H149">
        <v>49.890999999999998</v>
      </c>
      <c r="I149">
        <v>0</v>
      </c>
      <c r="J149">
        <v>-8.1950000000000009E-3</v>
      </c>
      <c r="K149">
        <v>116.83199999999999</v>
      </c>
      <c r="L149">
        <v>0.99999998650964139</v>
      </c>
    </row>
    <row r="150" spans="1:12">
      <c r="A150">
        <f t="shared" si="4"/>
        <v>1.410000000000001</v>
      </c>
      <c r="B150">
        <v>49.795000000000002</v>
      </c>
      <c r="C150">
        <v>-10</v>
      </c>
      <c r="D150">
        <v>-10.254113</v>
      </c>
      <c r="E150">
        <v>115.94599999999998</v>
      </c>
      <c r="F150">
        <v>0.97944849068013384</v>
      </c>
      <c r="G150">
        <f t="shared" si="5"/>
        <v>1.410000000000001</v>
      </c>
      <c r="H150">
        <v>49.890999999999998</v>
      </c>
      <c r="I150">
        <v>0</v>
      </c>
      <c r="J150">
        <v>-8.3569999999999998E-3</v>
      </c>
      <c r="K150">
        <v>116.83199999999999</v>
      </c>
      <c r="L150">
        <v>0.99999998597101081</v>
      </c>
    </row>
    <row r="151" spans="1:12">
      <c r="A151">
        <f t="shared" si="4"/>
        <v>1.420000000000001</v>
      </c>
      <c r="B151">
        <v>49.795000000000002</v>
      </c>
      <c r="C151">
        <v>-10</v>
      </c>
      <c r="D151">
        <v>-10.254113</v>
      </c>
      <c r="E151">
        <v>115.94599999999998</v>
      </c>
      <c r="F151">
        <v>0.97944849068013384</v>
      </c>
      <c r="G151">
        <f t="shared" si="5"/>
        <v>1.420000000000001</v>
      </c>
      <c r="H151">
        <v>49.887999999999998</v>
      </c>
      <c r="I151">
        <v>0</v>
      </c>
      <c r="J151">
        <v>-3.8505000000000005E-2</v>
      </c>
      <c r="K151">
        <v>116.84099999999999</v>
      </c>
      <c r="L151">
        <v>0.99999970214021017</v>
      </c>
    </row>
    <row r="152" spans="1:12">
      <c r="A152">
        <f t="shared" si="4"/>
        <v>1.430000000000001</v>
      </c>
      <c r="B152">
        <v>49.795000000000002</v>
      </c>
      <c r="C152">
        <v>-10</v>
      </c>
      <c r="D152">
        <v>-10.254113</v>
      </c>
      <c r="E152">
        <v>115.94599999999998</v>
      </c>
      <c r="F152">
        <v>0.97944849068013384</v>
      </c>
      <c r="G152">
        <f t="shared" si="5"/>
        <v>1.430000000000001</v>
      </c>
      <c r="H152">
        <v>49.887999999999998</v>
      </c>
      <c r="I152">
        <v>0</v>
      </c>
      <c r="J152">
        <v>-5.0011E-2</v>
      </c>
      <c r="K152">
        <v>116.83833333333334</v>
      </c>
      <c r="L152">
        <v>0.99999949753181649</v>
      </c>
    </row>
    <row r="153" spans="1:12">
      <c r="A153">
        <f t="shared" si="4"/>
        <v>1.4400000000000011</v>
      </c>
      <c r="B153">
        <v>49.795000000000002</v>
      </c>
      <c r="C153">
        <v>-10</v>
      </c>
      <c r="D153">
        <v>-10.254113</v>
      </c>
      <c r="E153">
        <v>115.94599999999998</v>
      </c>
      <c r="F153">
        <v>0.97944849068013384</v>
      </c>
      <c r="G153">
        <f t="shared" si="5"/>
        <v>1.4400000000000011</v>
      </c>
      <c r="H153">
        <v>49.887999999999998</v>
      </c>
      <c r="I153">
        <v>0</v>
      </c>
      <c r="J153">
        <v>-7.2498000000000007E-2</v>
      </c>
      <c r="K153">
        <v>116.81400000000002</v>
      </c>
      <c r="L153">
        <v>0.99999894408446066</v>
      </c>
    </row>
    <row r="154" spans="1:12">
      <c r="A154">
        <f t="shared" si="4"/>
        <v>1.4500000000000011</v>
      </c>
      <c r="B154">
        <v>49.795000000000002</v>
      </c>
      <c r="C154">
        <v>-10</v>
      </c>
      <c r="D154">
        <v>-10.254113</v>
      </c>
      <c r="E154">
        <v>115.94599999999998</v>
      </c>
      <c r="F154">
        <v>0.97944849068013384</v>
      </c>
      <c r="G154">
        <f t="shared" si="5"/>
        <v>1.4500000000000011</v>
      </c>
      <c r="H154">
        <v>49.887999999999998</v>
      </c>
      <c r="I154">
        <v>0</v>
      </c>
      <c r="J154">
        <v>-7.2498000000000007E-2</v>
      </c>
      <c r="K154">
        <v>116.80166666666668</v>
      </c>
      <c r="L154">
        <v>0.99999894408446066</v>
      </c>
    </row>
    <row r="155" spans="1:12">
      <c r="A155">
        <f t="shared" si="4"/>
        <v>1.4600000000000011</v>
      </c>
      <c r="B155">
        <v>49.795000000000002</v>
      </c>
      <c r="C155">
        <v>-10</v>
      </c>
      <c r="D155">
        <v>-10.254113</v>
      </c>
      <c r="E155">
        <v>115.94599999999998</v>
      </c>
      <c r="F155">
        <v>0.97944849068013384</v>
      </c>
      <c r="G155">
        <f t="shared" si="5"/>
        <v>1.4600000000000011</v>
      </c>
      <c r="H155">
        <v>49.887999999999998</v>
      </c>
      <c r="I155">
        <v>0</v>
      </c>
      <c r="J155">
        <v>-7.2498000000000007E-2</v>
      </c>
      <c r="K155">
        <v>116.80166666666668</v>
      </c>
      <c r="L155">
        <v>0.99999894408446066</v>
      </c>
    </row>
    <row r="156" spans="1:12">
      <c r="A156">
        <f t="shared" si="4"/>
        <v>1.4700000000000011</v>
      </c>
      <c r="B156">
        <v>49.795000000000002</v>
      </c>
      <c r="C156">
        <v>-10</v>
      </c>
      <c r="D156">
        <v>-10.254113</v>
      </c>
      <c r="E156">
        <v>115.94599999999998</v>
      </c>
      <c r="F156">
        <v>0.97944849068013384</v>
      </c>
      <c r="G156">
        <f t="shared" si="5"/>
        <v>1.4700000000000011</v>
      </c>
      <c r="H156">
        <v>49.887999999999998</v>
      </c>
      <c r="I156">
        <v>0</v>
      </c>
      <c r="J156">
        <v>-7.2498000000000007E-2</v>
      </c>
      <c r="K156">
        <v>116.80166666666668</v>
      </c>
      <c r="L156">
        <v>0.99999894408446066</v>
      </c>
    </row>
    <row r="157" spans="1:12">
      <c r="A157">
        <f t="shared" si="4"/>
        <v>1.4800000000000011</v>
      </c>
      <c r="B157">
        <v>49.795000000000002</v>
      </c>
      <c r="C157">
        <v>-10</v>
      </c>
      <c r="D157">
        <v>-10.254113</v>
      </c>
      <c r="E157">
        <v>115.94599999999998</v>
      </c>
      <c r="F157">
        <v>0.97944849068013384</v>
      </c>
      <c r="G157">
        <f t="shared" si="5"/>
        <v>1.4800000000000011</v>
      </c>
      <c r="H157">
        <v>49.887999999999998</v>
      </c>
      <c r="I157">
        <v>0</v>
      </c>
      <c r="J157">
        <v>-7.2498000000000007E-2</v>
      </c>
      <c r="K157">
        <v>116.80166666666668</v>
      </c>
      <c r="L157">
        <v>0.99999894408446066</v>
      </c>
    </row>
    <row r="158" spans="1:12">
      <c r="A158">
        <f t="shared" si="4"/>
        <v>1.4900000000000011</v>
      </c>
      <c r="B158">
        <v>49.795000000000002</v>
      </c>
      <c r="C158">
        <v>-10</v>
      </c>
      <c r="D158">
        <v>-10.254113</v>
      </c>
      <c r="E158">
        <v>115.94599999999998</v>
      </c>
      <c r="F158">
        <v>0.97944849068013384</v>
      </c>
      <c r="G158">
        <f t="shared" si="5"/>
        <v>1.4900000000000011</v>
      </c>
      <c r="H158">
        <v>49.887999999999998</v>
      </c>
      <c r="I158">
        <v>0</v>
      </c>
      <c r="J158">
        <v>-7.2498000000000007E-2</v>
      </c>
      <c r="K158">
        <v>116.80166666666668</v>
      </c>
      <c r="L158">
        <v>0.99999894408446066</v>
      </c>
    </row>
    <row r="159" spans="1:12">
      <c r="A159">
        <f t="shared" si="4"/>
        <v>1.5000000000000011</v>
      </c>
      <c r="B159">
        <v>49.795000000000002</v>
      </c>
      <c r="C159">
        <v>-10</v>
      </c>
      <c r="D159">
        <v>-10.254113</v>
      </c>
      <c r="E159">
        <v>115.94599999999998</v>
      </c>
      <c r="F159">
        <v>0.97944849068013384</v>
      </c>
      <c r="G159">
        <f t="shared" si="5"/>
        <v>1.5000000000000011</v>
      </c>
      <c r="H159">
        <v>49.887999999999998</v>
      </c>
      <c r="I159">
        <v>0</v>
      </c>
      <c r="J159">
        <v>-7.2498000000000007E-2</v>
      </c>
      <c r="K159">
        <v>116.80166666666668</v>
      </c>
      <c r="L159">
        <v>0.99999894408446066</v>
      </c>
    </row>
    <row r="160" spans="1:12">
      <c r="A160">
        <f t="shared" si="4"/>
        <v>1.5100000000000011</v>
      </c>
      <c r="B160">
        <v>49.795999999999999</v>
      </c>
      <c r="C160">
        <v>-10</v>
      </c>
      <c r="D160">
        <v>-10.26276</v>
      </c>
      <c r="E160">
        <v>115.94433333333332</v>
      </c>
      <c r="F160">
        <v>0.97941567984561373</v>
      </c>
      <c r="G160">
        <f t="shared" si="5"/>
        <v>1.5100000000000011</v>
      </c>
      <c r="H160">
        <v>49.887999999999998</v>
      </c>
      <c r="I160">
        <v>0</v>
      </c>
      <c r="J160">
        <v>-7.2498000000000007E-2</v>
      </c>
      <c r="K160">
        <v>116.80166666666668</v>
      </c>
      <c r="L160">
        <v>0.99999894408446066</v>
      </c>
    </row>
    <row r="161" spans="1:12">
      <c r="A161">
        <f t="shared" si="4"/>
        <v>1.5200000000000011</v>
      </c>
      <c r="B161">
        <v>49.796999999999997</v>
      </c>
      <c r="C161">
        <v>-10</v>
      </c>
      <c r="D161">
        <v>-10.269583000000001</v>
      </c>
      <c r="E161">
        <v>115.94099999999999</v>
      </c>
      <c r="F161">
        <v>0.97938994358869547</v>
      </c>
      <c r="G161">
        <f t="shared" si="5"/>
        <v>1.5200000000000011</v>
      </c>
      <c r="H161">
        <v>49.887999999999998</v>
      </c>
      <c r="I161">
        <v>0</v>
      </c>
      <c r="J161">
        <v>-7.2498000000000007E-2</v>
      </c>
      <c r="K161">
        <v>116.80166666666668</v>
      </c>
      <c r="L161">
        <v>0.99999894408446066</v>
      </c>
    </row>
    <row r="162" spans="1:12">
      <c r="A162">
        <f t="shared" si="4"/>
        <v>1.5300000000000011</v>
      </c>
      <c r="B162">
        <v>49.814</v>
      </c>
      <c r="C162">
        <v>-10</v>
      </c>
      <c r="D162">
        <v>-10.074316999999999</v>
      </c>
      <c r="E162">
        <v>115.93933333333331</v>
      </c>
      <c r="F162">
        <v>0.98015643574144962</v>
      </c>
      <c r="G162">
        <f t="shared" si="5"/>
        <v>1.5300000000000011</v>
      </c>
      <c r="H162">
        <v>49.887999999999998</v>
      </c>
      <c r="I162">
        <v>0</v>
      </c>
      <c r="J162">
        <v>-7.2498000000000007E-2</v>
      </c>
      <c r="K162">
        <v>116.80166666666668</v>
      </c>
      <c r="L162">
        <v>0.99999894408446066</v>
      </c>
    </row>
    <row r="163" spans="1:12">
      <c r="A163">
        <f t="shared" si="4"/>
        <v>1.5400000000000011</v>
      </c>
      <c r="B163">
        <v>49.816000000000003</v>
      </c>
      <c r="C163">
        <v>-10</v>
      </c>
      <c r="D163">
        <v>-10.05091</v>
      </c>
      <c r="E163">
        <v>115.93933333333331</v>
      </c>
      <c r="F163">
        <v>0.98024736732960638</v>
      </c>
      <c r="G163">
        <f t="shared" si="5"/>
        <v>1.5400000000000011</v>
      </c>
      <c r="H163">
        <v>49.887999999999998</v>
      </c>
      <c r="I163">
        <v>0</v>
      </c>
      <c r="J163">
        <v>-7.2498000000000007E-2</v>
      </c>
      <c r="K163">
        <v>116.80166666666668</v>
      </c>
      <c r="L163">
        <v>0.99999894408446066</v>
      </c>
    </row>
    <row r="164" spans="1:12">
      <c r="A164">
        <f t="shared" si="4"/>
        <v>1.5500000000000012</v>
      </c>
      <c r="B164">
        <v>49.816000000000003</v>
      </c>
      <c r="C164">
        <v>-10</v>
      </c>
      <c r="D164">
        <v>-10.05091</v>
      </c>
      <c r="E164">
        <v>115.93933333333331</v>
      </c>
      <c r="F164">
        <v>0.98024736732960638</v>
      </c>
      <c r="G164">
        <f t="shared" si="5"/>
        <v>1.5500000000000012</v>
      </c>
      <c r="H164">
        <v>49.887999999999998</v>
      </c>
      <c r="I164">
        <v>0</v>
      </c>
      <c r="J164">
        <v>-7.2498000000000007E-2</v>
      </c>
      <c r="K164">
        <v>116.80166666666668</v>
      </c>
      <c r="L164">
        <v>0.99999894408446066</v>
      </c>
    </row>
    <row r="165" spans="1:12">
      <c r="A165">
        <f t="shared" si="4"/>
        <v>1.5600000000000012</v>
      </c>
      <c r="B165">
        <v>49.814999999999998</v>
      </c>
      <c r="C165">
        <v>-10</v>
      </c>
      <c r="D165">
        <v>-10.063388000000002</v>
      </c>
      <c r="E165">
        <v>115.94233333333332</v>
      </c>
      <c r="F165">
        <v>0.98019896835019282</v>
      </c>
      <c r="G165">
        <f t="shared" si="5"/>
        <v>1.5600000000000012</v>
      </c>
      <c r="H165">
        <v>49.887999999999998</v>
      </c>
      <c r="I165">
        <v>0</v>
      </c>
      <c r="J165">
        <v>-7.2498000000000007E-2</v>
      </c>
      <c r="K165">
        <v>116.80166666666668</v>
      </c>
      <c r="L165">
        <v>0.99999894408446066</v>
      </c>
    </row>
    <row r="166" spans="1:12">
      <c r="A166">
        <f t="shared" si="4"/>
        <v>1.5700000000000012</v>
      </c>
      <c r="B166">
        <v>49.814</v>
      </c>
      <c r="C166">
        <v>-10</v>
      </c>
      <c r="D166">
        <v>-10.073155</v>
      </c>
      <c r="E166">
        <v>115.95399999999999</v>
      </c>
      <c r="F166">
        <v>0.98016087778692484</v>
      </c>
      <c r="G166">
        <f t="shared" si="5"/>
        <v>1.5700000000000012</v>
      </c>
      <c r="H166">
        <v>49.887999999999998</v>
      </c>
      <c r="I166">
        <v>0</v>
      </c>
      <c r="J166">
        <v>-7.2498000000000007E-2</v>
      </c>
      <c r="K166">
        <v>116.80166666666668</v>
      </c>
      <c r="L166">
        <v>0.99999894408446066</v>
      </c>
    </row>
    <row r="167" spans="1:12">
      <c r="A167">
        <f t="shared" si="4"/>
        <v>1.5800000000000012</v>
      </c>
      <c r="B167">
        <v>49.804000000000002</v>
      </c>
      <c r="C167">
        <v>-10</v>
      </c>
      <c r="D167">
        <v>-10.099183999999999</v>
      </c>
      <c r="E167">
        <v>115.96300000000001</v>
      </c>
      <c r="F167">
        <v>0.98005349721352131</v>
      </c>
      <c r="G167">
        <f t="shared" si="5"/>
        <v>1.5800000000000012</v>
      </c>
      <c r="H167">
        <v>49.887999999999998</v>
      </c>
      <c r="I167">
        <v>0</v>
      </c>
      <c r="J167">
        <v>-7.2498000000000007E-2</v>
      </c>
      <c r="K167">
        <v>116.80166666666668</v>
      </c>
      <c r="L167">
        <v>0.99999894408446066</v>
      </c>
    </row>
    <row r="168" spans="1:12">
      <c r="A168">
        <f t="shared" si="4"/>
        <v>1.5900000000000012</v>
      </c>
      <c r="B168">
        <v>49.802999999999997</v>
      </c>
      <c r="C168">
        <v>-10</v>
      </c>
      <c r="D168">
        <v>-10.102238999999999</v>
      </c>
      <c r="E168">
        <v>115.97866666666668</v>
      </c>
      <c r="F168">
        <v>0.98004100903183455</v>
      </c>
      <c r="G168">
        <f t="shared" si="5"/>
        <v>1.5900000000000012</v>
      </c>
      <c r="H168">
        <v>49.887999999999998</v>
      </c>
      <c r="I168">
        <v>0</v>
      </c>
      <c r="J168">
        <v>-7.2498000000000007E-2</v>
      </c>
      <c r="K168">
        <v>116.80166666666668</v>
      </c>
      <c r="L168">
        <v>0.99999894408446066</v>
      </c>
    </row>
    <row r="169" spans="1:12">
      <c r="A169">
        <f t="shared" si="4"/>
        <v>1.6000000000000012</v>
      </c>
      <c r="B169">
        <v>49.802999999999997</v>
      </c>
      <c r="C169">
        <v>-10</v>
      </c>
      <c r="D169">
        <v>-10.102238999999999</v>
      </c>
      <c r="E169">
        <v>115.97866666666668</v>
      </c>
      <c r="F169">
        <v>0.98004100903183455</v>
      </c>
      <c r="G169">
        <f t="shared" si="5"/>
        <v>1.6000000000000012</v>
      </c>
      <c r="H169">
        <v>49.887999999999998</v>
      </c>
      <c r="I169">
        <v>0</v>
      </c>
      <c r="J169">
        <v>-7.2498000000000007E-2</v>
      </c>
      <c r="K169">
        <v>116.80166666666668</v>
      </c>
      <c r="L169">
        <v>0.99999894408446066</v>
      </c>
    </row>
    <row r="170" spans="1:12">
      <c r="A170">
        <f t="shared" si="4"/>
        <v>1.6100000000000012</v>
      </c>
      <c r="B170">
        <v>49.802999999999997</v>
      </c>
      <c r="C170">
        <v>-10</v>
      </c>
      <c r="D170">
        <v>-10.102238999999999</v>
      </c>
      <c r="E170">
        <v>115.97866666666668</v>
      </c>
      <c r="F170">
        <v>0.98004100903183455</v>
      </c>
      <c r="G170">
        <f t="shared" si="5"/>
        <v>1.6100000000000012</v>
      </c>
      <c r="H170">
        <v>49.887999999999998</v>
      </c>
      <c r="I170">
        <v>0</v>
      </c>
      <c r="J170">
        <v>-7.2498000000000007E-2</v>
      </c>
      <c r="K170">
        <v>116.80166666666668</v>
      </c>
      <c r="L170">
        <v>0.99999894408446066</v>
      </c>
    </row>
    <row r="171" spans="1:12">
      <c r="A171">
        <f t="shared" si="4"/>
        <v>1.6200000000000012</v>
      </c>
      <c r="B171">
        <v>49.802999999999997</v>
      </c>
      <c r="C171">
        <v>-10</v>
      </c>
      <c r="D171">
        <v>-10.102238999999999</v>
      </c>
      <c r="E171">
        <v>115.97866666666668</v>
      </c>
      <c r="F171">
        <v>0.98004100903183455</v>
      </c>
      <c r="G171">
        <f t="shared" si="5"/>
        <v>1.6200000000000012</v>
      </c>
      <c r="H171">
        <v>49.887999999999998</v>
      </c>
      <c r="I171">
        <v>0</v>
      </c>
      <c r="J171">
        <v>-7.2498000000000007E-2</v>
      </c>
      <c r="K171">
        <v>116.80166666666668</v>
      </c>
      <c r="L171">
        <v>0.99999894408446066</v>
      </c>
    </row>
    <row r="172" spans="1:12">
      <c r="A172">
        <f t="shared" si="4"/>
        <v>1.6300000000000012</v>
      </c>
      <c r="B172">
        <v>49.802999999999997</v>
      </c>
      <c r="C172">
        <v>-10</v>
      </c>
      <c r="D172">
        <v>-10.102238999999999</v>
      </c>
      <c r="E172">
        <v>115.97866666666668</v>
      </c>
      <c r="F172">
        <v>0.98004100903183455</v>
      </c>
      <c r="G172">
        <f t="shared" si="5"/>
        <v>1.6300000000000012</v>
      </c>
      <c r="H172">
        <v>49.887999999999998</v>
      </c>
      <c r="I172">
        <v>0</v>
      </c>
      <c r="J172">
        <v>-7.2498000000000007E-2</v>
      </c>
      <c r="K172">
        <v>116.80166666666668</v>
      </c>
      <c r="L172">
        <v>0.99999894408446066</v>
      </c>
    </row>
    <row r="173" spans="1:12">
      <c r="A173">
        <f t="shared" si="4"/>
        <v>1.6400000000000012</v>
      </c>
      <c r="B173">
        <v>49.802999999999997</v>
      </c>
      <c r="C173">
        <v>-10</v>
      </c>
      <c r="D173">
        <v>-10.102238999999999</v>
      </c>
      <c r="E173">
        <v>115.97866666666668</v>
      </c>
      <c r="F173">
        <v>0.98004100903183455</v>
      </c>
      <c r="G173">
        <f t="shared" si="5"/>
        <v>1.6400000000000012</v>
      </c>
      <c r="H173">
        <v>49.887999999999998</v>
      </c>
      <c r="I173">
        <v>0</v>
      </c>
      <c r="J173">
        <v>-7.2498000000000007E-2</v>
      </c>
      <c r="K173">
        <v>116.80166666666668</v>
      </c>
      <c r="L173">
        <v>0.99999894408446066</v>
      </c>
    </row>
    <row r="174" spans="1:12">
      <c r="A174">
        <f t="shared" si="4"/>
        <v>1.6500000000000012</v>
      </c>
      <c r="B174">
        <v>49.802999999999997</v>
      </c>
      <c r="C174">
        <v>-10</v>
      </c>
      <c r="D174">
        <v>-10.102238999999999</v>
      </c>
      <c r="E174">
        <v>115.97866666666668</v>
      </c>
      <c r="F174">
        <v>0.98004100903183455</v>
      </c>
      <c r="G174">
        <f t="shared" si="5"/>
        <v>1.6500000000000012</v>
      </c>
      <c r="H174">
        <v>49.887999999999998</v>
      </c>
      <c r="I174">
        <v>0</v>
      </c>
      <c r="J174">
        <v>-7.2498000000000007E-2</v>
      </c>
      <c r="K174">
        <v>116.80166666666668</v>
      </c>
      <c r="L174">
        <v>0.99999894408446066</v>
      </c>
    </row>
    <row r="175" spans="1:12">
      <c r="A175">
        <f t="shared" si="4"/>
        <v>1.6600000000000013</v>
      </c>
      <c r="B175">
        <v>49.802999999999997</v>
      </c>
      <c r="C175">
        <v>-10</v>
      </c>
      <c r="D175">
        <v>-10.102238999999999</v>
      </c>
      <c r="E175">
        <v>115.97866666666668</v>
      </c>
      <c r="F175">
        <v>0.98004100903183455</v>
      </c>
      <c r="G175">
        <f t="shared" si="5"/>
        <v>1.6600000000000013</v>
      </c>
      <c r="H175">
        <v>49.887999999999998</v>
      </c>
      <c r="I175">
        <v>0</v>
      </c>
      <c r="J175">
        <v>-7.2498000000000007E-2</v>
      </c>
      <c r="K175">
        <v>116.80166666666668</v>
      </c>
      <c r="L175">
        <v>0.99999894408446066</v>
      </c>
    </row>
    <row r="176" spans="1:12">
      <c r="A176">
        <f t="shared" si="4"/>
        <v>1.6700000000000013</v>
      </c>
      <c r="B176">
        <v>49.802999999999997</v>
      </c>
      <c r="C176">
        <v>-10</v>
      </c>
      <c r="D176">
        <v>-10.102238999999999</v>
      </c>
      <c r="E176">
        <v>115.97866666666668</v>
      </c>
      <c r="F176">
        <v>0.98004100903183455</v>
      </c>
      <c r="G176">
        <f t="shared" si="5"/>
        <v>1.6700000000000013</v>
      </c>
      <c r="H176">
        <v>49.887999999999998</v>
      </c>
      <c r="I176">
        <v>0</v>
      </c>
      <c r="J176">
        <v>-7.2498000000000007E-2</v>
      </c>
      <c r="K176">
        <v>116.80166666666668</v>
      </c>
      <c r="L176">
        <v>0.99999894408446066</v>
      </c>
    </row>
    <row r="177" spans="1:12">
      <c r="A177">
        <f t="shared" si="4"/>
        <v>1.6800000000000013</v>
      </c>
      <c r="B177">
        <v>49.802999999999997</v>
      </c>
      <c r="C177">
        <v>-10</v>
      </c>
      <c r="D177">
        <v>-10.102238999999999</v>
      </c>
      <c r="E177">
        <v>115.97866666666668</v>
      </c>
      <c r="F177">
        <v>0.98004100903183455</v>
      </c>
      <c r="G177">
        <f t="shared" si="5"/>
        <v>1.6800000000000013</v>
      </c>
      <c r="H177">
        <v>49.887999999999998</v>
      </c>
      <c r="I177">
        <v>0</v>
      </c>
      <c r="J177">
        <v>-7.2498000000000007E-2</v>
      </c>
      <c r="K177">
        <v>116.80166666666668</v>
      </c>
      <c r="L177">
        <v>0.99999894408446066</v>
      </c>
    </row>
    <row r="178" spans="1:12">
      <c r="A178">
        <f t="shared" si="4"/>
        <v>1.6900000000000013</v>
      </c>
      <c r="B178">
        <v>49.801000000000002</v>
      </c>
      <c r="C178">
        <v>-10</v>
      </c>
      <c r="D178">
        <v>-10.110078999999999</v>
      </c>
      <c r="E178">
        <v>115.965</v>
      </c>
      <c r="F178">
        <v>0.98000938334957188</v>
      </c>
      <c r="G178">
        <f t="shared" si="5"/>
        <v>1.6900000000000013</v>
      </c>
      <c r="H178">
        <v>49.887999999999998</v>
      </c>
      <c r="I178">
        <v>0</v>
      </c>
      <c r="J178">
        <v>-7.2498000000000007E-2</v>
      </c>
      <c r="K178">
        <v>116.80166666666668</v>
      </c>
      <c r="L178">
        <v>0.99999894408446066</v>
      </c>
    </row>
    <row r="179" spans="1:12">
      <c r="A179">
        <f t="shared" si="4"/>
        <v>1.7000000000000013</v>
      </c>
      <c r="B179">
        <v>49.792999999999999</v>
      </c>
      <c r="C179">
        <v>-10</v>
      </c>
      <c r="D179">
        <v>-10.135911</v>
      </c>
      <c r="E179">
        <v>115.93766666666664</v>
      </c>
      <c r="F179">
        <v>0.97990389690610091</v>
      </c>
      <c r="G179">
        <f t="shared" si="5"/>
        <v>1.7000000000000013</v>
      </c>
      <c r="H179">
        <v>49.887999999999998</v>
      </c>
      <c r="I179">
        <v>0</v>
      </c>
      <c r="J179">
        <v>-7.2498000000000007E-2</v>
      </c>
      <c r="K179">
        <v>116.80166666666668</v>
      </c>
      <c r="L179">
        <v>0.99999894408446066</v>
      </c>
    </row>
    <row r="180" spans="1:12">
      <c r="A180">
        <f t="shared" si="4"/>
        <v>1.7100000000000013</v>
      </c>
      <c r="B180">
        <v>49.792999999999999</v>
      </c>
      <c r="C180">
        <v>-10</v>
      </c>
      <c r="D180">
        <v>-10.135911</v>
      </c>
      <c r="E180">
        <v>115.92399999999998</v>
      </c>
      <c r="F180">
        <v>0.97990389690610091</v>
      </c>
      <c r="G180">
        <f t="shared" si="5"/>
        <v>1.7100000000000013</v>
      </c>
      <c r="H180">
        <v>49.887999999999998</v>
      </c>
      <c r="I180">
        <v>0</v>
      </c>
      <c r="J180">
        <v>-7.2498000000000007E-2</v>
      </c>
      <c r="K180">
        <v>116.80166666666668</v>
      </c>
      <c r="L180">
        <v>0.99999894408446066</v>
      </c>
    </row>
    <row r="181" spans="1:12">
      <c r="A181">
        <f t="shared" si="4"/>
        <v>1.7200000000000013</v>
      </c>
      <c r="B181">
        <v>49.792999999999999</v>
      </c>
      <c r="C181">
        <v>-10</v>
      </c>
      <c r="D181">
        <v>-10.135911</v>
      </c>
      <c r="E181">
        <v>115.92399999999998</v>
      </c>
      <c r="F181">
        <v>0.97990389690610091</v>
      </c>
      <c r="G181">
        <f t="shared" si="5"/>
        <v>1.7200000000000013</v>
      </c>
      <c r="H181">
        <v>49.887999999999998</v>
      </c>
      <c r="I181">
        <v>0</v>
      </c>
      <c r="J181">
        <v>-7.2498000000000007E-2</v>
      </c>
      <c r="K181">
        <v>116.80166666666668</v>
      </c>
      <c r="L181">
        <v>0.99999894408446066</v>
      </c>
    </row>
    <row r="182" spans="1:12">
      <c r="A182">
        <f t="shared" si="4"/>
        <v>1.7300000000000013</v>
      </c>
      <c r="B182">
        <v>49.792999999999999</v>
      </c>
      <c r="C182">
        <v>-10</v>
      </c>
      <c r="D182">
        <v>-10.135911</v>
      </c>
      <c r="E182">
        <v>115.92399999999998</v>
      </c>
      <c r="F182">
        <v>0.97990389690610091</v>
      </c>
      <c r="G182">
        <f t="shared" si="5"/>
        <v>1.7300000000000013</v>
      </c>
      <c r="H182">
        <v>49.887999999999998</v>
      </c>
      <c r="I182">
        <v>0</v>
      </c>
      <c r="J182">
        <v>-7.2498000000000007E-2</v>
      </c>
      <c r="K182">
        <v>116.80166666666668</v>
      </c>
      <c r="L182">
        <v>0.99999894408446066</v>
      </c>
    </row>
    <row r="183" spans="1:12">
      <c r="A183">
        <f t="shared" si="4"/>
        <v>1.7400000000000013</v>
      </c>
      <c r="B183">
        <v>49.792999999999999</v>
      </c>
      <c r="C183">
        <v>-10</v>
      </c>
      <c r="D183">
        <v>-10.141133</v>
      </c>
      <c r="E183">
        <v>115.92699999999999</v>
      </c>
      <c r="F183">
        <v>0.97988380542160358</v>
      </c>
      <c r="G183">
        <f t="shared" si="5"/>
        <v>1.7400000000000013</v>
      </c>
      <c r="H183">
        <v>49.887999999999998</v>
      </c>
      <c r="I183">
        <v>0</v>
      </c>
      <c r="J183">
        <v>-7.2498000000000007E-2</v>
      </c>
      <c r="K183">
        <v>116.80166666666668</v>
      </c>
      <c r="L183">
        <v>0.99999894408446066</v>
      </c>
    </row>
    <row r="184" spans="1:12">
      <c r="A184">
        <f t="shared" si="4"/>
        <v>1.7500000000000013</v>
      </c>
      <c r="B184">
        <v>49.790999999999997</v>
      </c>
      <c r="C184">
        <v>-10</v>
      </c>
      <c r="D184">
        <v>-10.158156000000002</v>
      </c>
      <c r="E184">
        <v>115.93833333333335</v>
      </c>
      <c r="F184">
        <v>0.97981667410286644</v>
      </c>
      <c r="G184">
        <f t="shared" si="5"/>
        <v>1.7500000000000013</v>
      </c>
      <c r="H184">
        <v>49.887999999999998</v>
      </c>
      <c r="I184">
        <v>0</v>
      </c>
      <c r="J184">
        <v>-7.2498000000000007E-2</v>
      </c>
      <c r="K184">
        <v>116.80166666666668</v>
      </c>
      <c r="L184">
        <v>0.99999894408446066</v>
      </c>
    </row>
    <row r="185" spans="1:12">
      <c r="A185">
        <f t="shared" si="4"/>
        <v>1.7600000000000013</v>
      </c>
      <c r="B185">
        <v>49.790999999999997</v>
      </c>
      <c r="C185">
        <v>-10</v>
      </c>
      <c r="D185">
        <v>-10.158156000000002</v>
      </c>
      <c r="E185">
        <v>115.947</v>
      </c>
      <c r="F185">
        <v>0.97981667410286644</v>
      </c>
      <c r="G185">
        <f t="shared" si="5"/>
        <v>1.7600000000000013</v>
      </c>
      <c r="H185">
        <v>49.887999999999998</v>
      </c>
      <c r="I185">
        <v>0</v>
      </c>
      <c r="J185">
        <v>-7.2498000000000007E-2</v>
      </c>
      <c r="K185">
        <v>116.80166666666668</v>
      </c>
      <c r="L185">
        <v>0.99999894408446066</v>
      </c>
    </row>
    <row r="186" spans="1:12">
      <c r="A186">
        <f t="shared" si="4"/>
        <v>1.7700000000000014</v>
      </c>
      <c r="B186">
        <v>49.790999999999997</v>
      </c>
      <c r="C186">
        <v>-10</v>
      </c>
      <c r="D186">
        <v>-10.158156000000002</v>
      </c>
      <c r="E186">
        <v>115.947</v>
      </c>
      <c r="F186">
        <v>0.97981667410286644</v>
      </c>
      <c r="G186">
        <f t="shared" si="5"/>
        <v>1.7700000000000014</v>
      </c>
      <c r="H186">
        <v>49.887999999999998</v>
      </c>
      <c r="I186">
        <v>0</v>
      </c>
      <c r="J186">
        <v>-7.2498000000000007E-2</v>
      </c>
      <c r="K186">
        <v>116.80166666666668</v>
      </c>
      <c r="L186">
        <v>0.99999894408446066</v>
      </c>
    </row>
    <row r="187" spans="1:12">
      <c r="A187">
        <f t="shared" si="4"/>
        <v>1.7800000000000014</v>
      </c>
      <c r="B187">
        <v>49.790999999999997</v>
      </c>
      <c r="C187">
        <v>-10</v>
      </c>
      <c r="D187">
        <v>-10.158156000000002</v>
      </c>
      <c r="E187">
        <v>115.947</v>
      </c>
      <c r="F187">
        <v>0.97981667410286644</v>
      </c>
      <c r="G187">
        <f t="shared" si="5"/>
        <v>1.7800000000000014</v>
      </c>
      <c r="H187">
        <v>49.887999999999998</v>
      </c>
      <c r="I187">
        <v>0</v>
      </c>
      <c r="J187">
        <v>-7.2498000000000007E-2</v>
      </c>
      <c r="K187">
        <v>116.80166666666668</v>
      </c>
      <c r="L187">
        <v>0.99999894408446066</v>
      </c>
    </row>
    <row r="188" spans="1:12">
      <c r="A188">
        <f t="shared" si="4"/>
        <v>1.7900000000000014</v>
      </c>
      <c r="B188">
        <v>49.790999999999997</v>
      </c>
      <c r="C188">
        <v>-10</v>
      </c>
      <c r="D188">
        <v>-10.158156000000002</v>
      </c>
      <c r="E188">
        <v>115.947</v>
      </c>
      <c r="F188">
        <v>0.97981667410286644</v>
      </c>
      <c r="G188">
        <f t="shared" si="5"/>
        <v>1.7900000000000014</v>
      </c>
      <c r="H188">
        <v>49.887999999999998</v>
      </c>
      <c r="I188">
        <v>0</v>
      </c>
      <c r="J188">
        <v>-7.2498000000000007E-2</v>
      </c>
      <c r="K188">
        <v>116.80166666666668</v>
      </c>
      <c r="L188">
        <v>0.99999894408446066</v>
      </c>
    </row>
    <row r="189" spans="1:12">
      <c r="A189">
        <f t="shared" si="4"/>
        <v>1.8000000000000014</v>
      </c>
      <c r="B189">
        <v>49.790999999999997</v>
      </c>
      <c r="C189">
        <v>-10</v>
      </c>
      <c r="D189">
        <v>-10.158156000000002</v>
      </c>
      <c r="E189">
        <v>115.947</v>
      </c>
      <c r="F189">
        <v>0.97981667410286644</v>
      </c>
      <c r="G189">
        <f t="shared" si="5"/>
        <v>1.8000000000000014</v>
      </c>
      <c r="H189">
        <v>49.887999999999998</v>
      </c>
      <c r="I189">
        <v>0</v>
      </c>
      <c r="J189">
        <v>-7.2498000000000007E-2</v>
      </c>
      <c r="K189">
        <v>116.80166666666668</v>
      </c>
      <c r="L189">
        <v>0.99999894408446066</v>
      </c>
    </row>
    <row r="190" spans="1:12">
      <c r="A190">
        <f t="shared" si="4"/>
        <v>1.8100000000000014</v>
      </c>
      <c r="B190">
        <v>49.790999999999997</v>
      </c>
      <c r="C190">
        <v>-10</v>
      </c>
      <c r="D190">
        <v>-10.158156000000002</v>
      </c>
      <c r="E190">
        <v>115.947</v>
      </c>
      <c r="F190">
        <v>0.97981667410286644</v>
      </c>
      <c r="G190">
        <f t="shared" si="5"/>
        <v>1.8100000000000014</v>
      </c>
      <c r="H190">
        <v>49.887999999999998</v>
      </c>
      <c r="I190">
        <v>0</v>
      </c>
      <c r="J190">
        <v>-7.2498000000000007E-2</v>
      </c>
      <c r="K190">
        <v>116.80166666666668</v>
      </c>
      <c r="L190">
        <v>0.99999894408446066</v>
      </c>
    </row>
    <row r="191" spans="1:12">
      <c r="A191">
        <f t="shared" si="4"/>
        <v>1.8200000000000014</v>
      </c>
      <c r="B191">
        <v>49.790999999999997</v>
      </c>
      <c r="C191">
        <v>-10</v>
      </c>
      <c r="D191">
        <v>-10.158156000000002</v>
      </c>
      <c r="E191">
        <v>115.947</v>
      </c>
      <c r="F191">
        <v>0.97981667410286644</v>
      </c>
      <c r="G191">
        <f t="shared" si="5"/>
        <v>1.8200000000000014</v>
      </c>
      <c r="H191">
        <v>49.887999999999998</v>
      </c>
      <c r="I191">
        <v>0</v>
      </c>
      <c r="J191">
        <v>-7.2498000000000007E-2</v>
      </c>
      <c r="K191">
        <v>116.80166666666668</v>
      </c>
      <c r="L191">
        <v>0.99999894408446066</v>
      </c>
    </row>
    <row r="192" spans="1:12">
      <c r="A192">
        <f t="shared" si="4"/>
        <v>1.8300000000000014</v>
      </c>
      <c r="B192">
        <v>49.790999999999997</v>
      </c>
      <c r="C192">
        <v>-10</v>
      </c>
      <c r="D192">
        <v>-10.158156000000002</v>
      </c>
      <c r="E192">
        <v>115.947</v>
      </c>
      <c r="F192">
        <v>0.97981667410286644</v>
      </c>
      <c r="G192">
        <f t="shared" si="5"/>
        <v>1.8300000000000014</v>
      </c>
      <c r="H192">
        <v>49.887999999999998</v>
      </c>
      <c r="I192">
        <v>0</v>
      </c>
      <c r="J192">
        <v>-7.2498000000000007E-2</v>
      </c>
      <c r="K192">
        <v>116.80166666666668</v>
      </c>
      <c r="L192">
        <v>0.99999894408446066</v>
      </c>
    </row>
    <row r="193" spans="1:12">
      <c r="A193">
        <f t="shared" si="4"/>
        <v>1.8400000000000014</v>
      </c>
      <c r="B193">
        <v>49.790999999999997</v>
      </c>
      <c r="C193">
        <v>-10</v>
      </c>
      <c r="D193">
        <v>-10.158156000000002</v>
      </c>
      <c r="E193">
        <v>115.947</v>
      </c>
      <c r="F193">
        <v>0.97981667410286644</v>
      </c>
      <c r="G193">
        <f t="shared" si="5"/>
        <v>1.8400000000000014</v>
      </c>
      <c r="H193">
        <v>49.887999999999998</v>
      </c>
      <c r="I193">
        <v>0</v>
      </c>
      <c r="J193">
        <v>-7.2498000000000007E-2</v>
      </c>
      <c r="K193">
        <v>116.80166666666668</v>
      </c>
      <c r="L193">
        <v>0.99999894408446066</v>
      </c>
    </row>
    <row r="194" spans="1:12">
      <c r="A194">
        <f t="shared" si="4"/>
        <v>1.8500000000000014</v>
      </c>
      <c r="B194">
        <v>49.790999999999997</v>
      </c>
      <c r="C194">
        <v>-10</v>
      </c>
      <c r="D194">
        <v>-10.158156000000002</v>
      </c>
      <c r="E194">
        <v>115.947</v>
      </c>
      <c r="F194">
        <v>0.97981667410286644</v>
      </c>
      <c r="G194">
        <f t="shared" si="5"/>
        <v>1.8500000000000014</v>
      </c>
      <c r="H194">
        <v>49.887999999999998</v>
      </c>
      <c r="I194">
        <v>0</v>
      </c>
      <c r="J194">
        <v>-7.2498000000000007E-2</v>
      </c>
      <c r="K194">
        <v>116.80166666666668</v>
      </c>
      <c r="L194">
        <v>0.99999894408446066</v>
      </c>
    </row>
    <row r="195" spans="1:12">
      <c r="A195">
        <f t="shared" si="4"/>
        <v>1.8600000000000014</v>
      </c>
      <c r="B195">
        <v>49.790999999999997</v>
      </c>
      <c r="C195">
        <v>-10</v>
      </c>
      <c r="D195">
        <v>-10.158156000000002</v>
      </c>
      <c r="E195">
        <v>115.947</v>
      </c>
      <c r="F195">
        <v>0.97981667410286644</v>
      </c>
      <c r="G195">
        <f t="shared" si="5"/>
        <v>1.8600000000000014</v>
      </c>
      <c r="H195">
        <v>49.887999999999998</v>
      </c>
      <c r="I195">
        <v>0</v>
      </c>
      <c r="J195">
        <v>-7.2498000000000007E-2</v>
      </c>
      <c r="K195">
        <v>116.80166666666668</v>
      </c>
      <c r="L195">
        <v>0.99999894408446066</v>
      </c>
    </row>
    <row r="196" spans="1:12">
      <c r="A196">
        <f t="shared" si="4"/>
        <v>1.8700000000000014</v>
      </c>
      <c r="B196">
        <v>49.790999999999997</v>
      </c>
      <c r="C196">
        <v>-10</v>
      </c>
      <c r="D196">
        <v>-10.158156000000002</v>
      </c>
      <c r="E196">
        <v>115.947</v>
      </c>
      <c r="F196">
        <v>0.97981667410286644</v>
      </c>
      <c r="G196">
        <f t="shared" si="5"/>
        <v>1.8700000000000014</v>
      </c>
      <c r="H196">
        <v>49.887999999999998</v>
      </c>
      <c r="I196">
        <v>0</v>
      </c>
      <c r="J196">
        <v>-7.2498000000000007E-2</v>
      </c>
      <c r="K196">
        <v>116.80166666666668</v>
      </c>
      <c r="L196">
        <v>0.99999894408446066</v>
      </c>
    </row>
    <row r="197" spans="1:12">
      <c r="A197">
        <f t="shared" si="4"/>
        <v>1.8800000000000014</v>
      </c>
      <c r="B197">
        <v>49.790999999999997</v>
      </c>
      <c r="C197">
        <v>-10</v>
      </c>
      <c r="D197">
        <v>-10.158156000000002</v>
      </c>
      <c r="E197">
        <v>115.947</v>
      </c>
      <c r="F197">
        <v>0.97981667410286644</v>
      </c>
      <c r="G197">
        <f t="shared" si="5"/>
        <v>1.8800000000000014</v>
      </c>
      <c r="H197">
        <v>49.887999999999998</v>
      </c>
      <c r="I197">
        <v>0</v>
      </c>
      <c r="J197">
        <v>-7.2498000000000007E-2</v>
      </c>
      <c r="K197">
        <v>116.80166666666668</v>
      </c>
      <c r="L197">
        <v>0.99999894408446066</v>
      </c>
    </row>
    <row r="198" spans="1:12">
      <c r="A198">
        <f t="shared" si="4"/>
        <v>1.8900000000000015</v>
      </c>
      <c r="B198">
        <v>49.792999999999999</v>
      </c>
      <c r="C198">
        <v>-10</v>
      </c>
      <c r="D198">
        <v>-10.162960999999999</v>
      </c>
      <c r="E198">
        <v>115.947</v>
      </c>
      <c r="F198">
        <v>0.97979972423776218</v>
      </c>
      <c r="G198">
        <f t="shared" si="5"/>
        <v>1.8900000000000015</v>
      </c>
      <c r="H198">
        <v>49.887999999999998</v>
      </c>
      <c r="I198">
        <v>0</v>
      </c>
      <c r="J198">
        <v>-7.2498000000000007E-2</v>
      </c>
      <c r="K198">
        <v>116.80166666666668</v>
      </c>
      <c r="L198">
        <v>0.99999894408446066</v>
      </c>
    </row>
    <row r="199" spans="1:12">
      <c r="A199">
        <f t="shared" si="4"/>
        <v>1.9000000000000015</v>
      </c>
      <c r="B199">
        <v>49.8</v>
      </c>
      <c r="C199">
        <v>-10</v>
      </c>
      <c r="D199">
        <v>-10.178135000000001</v>
      </c>
      <c r="E199">
        <v>115.96066666666667</v>
      </c>
      <c r="F199">
        <v>0.97974670345335646</v>
      </c>
      <c r="G199">
        <f t="shared" si="5"/>
        <v>1.9000000000000015</v>
      </c>
      <c r="H199">
        <v>49.887999999999998</v>
      </c>
      <c r="I199">
        <v>0</v>
      </c>
      <c r="J199">
        <v>-7.2498000000000007E-2</v>
      </c>
      <c r="K199">
        <v>116.80166666666668</v>
      </c>
      <c r="L199">
        <v>0.99999894408446066</v>
      </c>
    </row>
    <row r="200" spans="1:12">
      <c r="A200">
        <f t="shared" si="4"/>
        <v>1.9100000000000015</v>
      </c>
      <c r="B200">
        <v>49.8</v>
      </c>
      <c r="C200">
        <v>-10</v>
      </c>
      <c r="D200">
        <v>-10.178135000000001</v>
      </c>
      <c r="E200">
        <v>115.97466666666665</v>
      </c>
      <c r="F200">
        <v>0.97974670345335646</v>
      </c>
      <c r="G200">
        <f t="shared" si="5"/>
        <v>1.9100000000000015</v>
      </c>
      <c r="H200">
        <v>49.887999999999998</v>
      </c>
      <c r="I200">
        <v>0</v>
      </c>
      <c r="J200">
        <v>-7.2498000000000007E-2</v>
      </c>
      <c r="K200">
        <v>116.80166666666668</v>
      </c>
      <c r="L200">
        <v>0.99999894408446066</v>
      </c>
    </row>
    <row r="201" spans="1:12">
      <c r="A201">
        <f t="shared" si="4"/>
        <v>1.9200000000000015</v>
      </c>
      <c r="B201">
        <v>49.8</v>
      </c>
      <c r="C201">
        <v>-10</v>
      </c>
      <c r="D201">
        <v>-10.178135000000001</v>
      </c>
      <c r="E201">
        <v>115.97466666666665</v>
      </c>
      <c r="F201">
        <v>0.97974670345335646</v>
      </c>
      <c r="G201">
        <f t="shared" si="5"/>
        <v>1.9200000000000015</v>
      </c>
      <c r="H201">
        <v>49.887999999999998</v>
      </c>
      <c r="I201">
        <v>0</v>
      </c>
      <c r="J201">
        <v>-7.2498000000000007E-2</v>
      </c>
      <c r="K201">
        <v>116.80166666666668</v>
      </c>
      <c r="L201">
        <v>0.99999894408446066</v>
      </c>
    </row>
    <row r="202" spans="1:12">
      <c r="A202">
        <f t="shared" si="4"/>
        <v>1.9300000000000015</v>
      </c>
      <c r="B202">
        <v>49.8</v>
      </c>
      <c r="C202">
        <v>-10</v>
      </c>
      <c r="D202">
        <v>-10.178135000000001</v>
      </c>
      <c r="E202">
        <v>115.97466666666665</v>
      </c>
      <c r="F202">
        <v>0.97974670345335646</v>
      </c>
      <c r="G202">
        <f t="shared" si="5"/>
        <v>1.9300000000000015</v>
      </c>
      <c r="H202">
        <v>49.887999999999998</v>
      </c>
      <c r="I202">
        <v>0</v>
      </c>
      <c r="J202">
        <v>-7.2498000000000007E-2</v>
      </c>
      <c r="K202">
        <v>116.80166666666668</v>
      </c>
      <c r="L202">
        <v>0.99999894408446066</v>
      </c>
    </row>
    <row r="203" spans="1:12">
      <c r="A203">
        <f t="shared" ref="A203:A266" si="6">+A202+0.01</f>
        <v>1.9400000000000015</v>
      </c>
      <c r="B203">
        <v>49.8</v>
      </c>
      <c r="C203">
        <v>-10</v>
      </c>
      <c r="D203">
        <v>-10.178135000000001</v>
      </c>
      <c r="E203">
        <v>115.97466666666665</v>
      </c>
      <c r="F203">
        <v>0.97974670345335646</v>
      </c>
      <c r="G203">
        <f t="shared" ref="G203:G266" si="7">+G202+0.01</f>
        <v>1.9400000000000015</v>
      </c>
      <c r="H203">
        <v>49.887999999999998</v>
      </c>
      <c r="I203">
        <v>0</v>
      </c>
      <c r="J203">
        <v>-7.2498000000000007E-2</v>
      </c>
      <c r="K203">
        <v>116.80166666666668</v>
      </c>
      <c r="L203">
        <v>0.99999894408446066</v>
      </c>
    </row>
    <row r="204" spans="1:12">
      <c r="A204">
        <f t="shared" si="6"/>
        <v>1.9500000000000015</v>
      </c>
      <c r="B204">
        <v>49.8</v>
      </c>
      <c r="C204">
        <v>-10</v>
      </c>
      <c r="D204">
        <v>-10.178135000000001</v>
      </c>
      <c r="E204">
        <v>115.97466666666665</v>
      </c>
      <c r="F204">
        <v>0.97974670345335646</v>
      </c>
      <c r="G204">
        <f t="shared" si="7"/>
        <v>1.9500000000000015</v>
      </c>
      <c r="H204">
        <v>49.887999999999998</v>
      </c>
      <c r="I204">
        <v>0</v>
      </c>
      <c r="J204">
        <v>-7.2498000000000007E-2</v>
      </c>
      <c r="K204">
        <v>116.80166666666668</v>
      </c>
      <c r="L204">
        <v>0.99999894408446066</v>
      </c>
    </row>
    <row r="205" spans="1:12">
      <c r="A205">
        <f t="shared" si="6"/>
        <v>1.9600000000000015</v>
      </c>
      <c r="B205">
        <v>49.792999999999999</v>
      </c>
      <c r="C205">
        <v>-10</v>
      </c>
      <c r="D205">
        <v>-10.184004000000002</v>
      </c>
      <c r="E205">
        <v>115.96300000000001</v>
      </c>
      <c r="F205">
        <v>0.97971851626771955</v>
      </c>
      <c r="G205">
        <f t="shared" si="7"/>
        <v>1.9600000000000015</v>
      </c>
      <c r="H205">
        <v>49.887999999999998</v>
      </c>
      <c r="I205">
        <v>0</v>
      </c>
      <c r="J205">
        <v>-7.2498000000000007E-2</v>
      </c>
      <c r="K205">
        <v>116.80166666666668</v>
      </c>
      <c r="L205">
        <v>0.99999894408446066</v>
      </c>
    </row>
    <row r="206" spans="1:12">
      <c r="A206">
        <f t="shared" si="6"/>
        <v>1.9700000000000015</v>
      </c>
      <c r="B206">
        <v>49.787999999999997</v>
      </c>
      <c r="C206">
        <v>-10</v>
      </c>
      <c r="D206">
        <v>-10.188316</v>
      </c>
      <c r="E206">
        <v>115.95033333333335</v>
      </c>
      <c r="F206">
        <v>0.97969790359962428</v>
      </c>
      <c r="G206">
        <f t="shared" si="7"/>
        <v>1.9700000000000015</v>
      </c>
      <c r="H206">
        <v>49.887999999999998</v>
      </c>
      <c r="I206">
        <v>0</v>
      </c>
      <c r="J206">
        <v>-7.2498000000000007E-2</v>
      </c>
      <c r="K206">
        <v>116.80166666666668</v>
      </c>
      <c r="L206">
        <v>0.99999894408446066</v>
      </c>
    </row>
    <row r="207" spans="1:12">
      <c r="A207">
        <f t="shared" si="6"/>
        <v>1.9800000000000015</v>
      </c>
      <c r="B207">
        <v>49.787999999999997</v>
      </c>
      <c r="C207">
        <v>-10</v>
      </c>
      <c r="D207">
        <v>-10.188316</v>
      </c>
      <c r="E207">
        <v>115.949</v>
      </c>
      <c r="F207">
        <v>0.97969790359962428</v>
      </c>
      <c r="G207">
        <f t="shared" si="7"/>
        <v>1.9800000000000015</v>
      </c>
      <c r="H207">
        <v>49.887999999999998</v>
      </c>
      <c r="I207">
        <v>0</v>
      </c>
      <c r="J207">
        <v>-7.2498000000000007E-2</v>
      </c>
      <c r="K207">
        <v>116.80166666666668</v>
      </c>
      <c r="L207">
        <v>0.99999894408446066</v>
      </c>
    </row>
    <row r="208" spans="1:12">
      <c r="A208">
        <f t="shared" si="6"/>
        <v>1.9900000000000015</v>
      </c>
      <c r="B208">
        <v>49.787999999999997</v>
      </c>
      <c r="C208">
        <v>-10</v>
      </c>
      <c r="D208">
        <v>-10.188316</v>
      </c>
      <c r="E208">
        <v>115.949</v>
      </c>
      <c r="F208">
        <v>0.97969790359962428</v>
      </c>
      <c r="G208">
        <f t="shared" si="7"/>
        <v>1.9900000000000015</v>
      </c>
      <c r="H208">
        <v>49.887999999999998</v>
      </c>
      <c r="I208">
        <v>0</v>
      </c>
      <c r="J208">
        <v>-7.2498000000000007E-2</v>
      </c>
      <c r="K208">
        <v>116.80166666666668</v>
      </c>
      <c r="L208">
        <v>0.99999894408446066</v>
      </c>
    </row>
    <row r="209" spans="1:12">
      <c r="A209">
        <f t="shared" si="6"/>
        <v>2.0000000000000013</v>
      </c>
      <c r="B209">
        <v>49.787999999999997</v>
      </c>
      <c r="C209">
        <v>-10</v>
      </c>
      <c r="D209">
        <v>-10.188316</v>
      </c>
      <c r="E209">
        <v>115.949</v>
      </c>
      <c r="F209">
        <v>0.97969790359962428</v>
      </c>
      <c r="G209">
        <f t="shared" si="7"/>
        <v>2.0000000000000013</v>
      </c>
      <c r="H209">
        <v>49.887999999999998</v>
      </c>
      <c r="I209">
        <v>0</v>
      </c>
      <c r="J209">
        <v>-7.2498000000000007E-2</v>
      </c>
      <c r="K209">
        <v>116.80166666666668</v>
      </c>
      <c r="L209">
        <v>0.99999894408446066</v>
      </c>
    </row>
    <row r="210" spans="1:12">
      <c r="A210">
        <f t="shared" si="6"/>
        <v>2.0100000000000011</v>
      </c>
      <c r="B210">
        <v>49.787999999999997</v>
      </c>
      <c r="C210">
        <v>-10</v>
      </c>
      <c r="D210">
        <v>-10.188316</v>
      </c>
      <c r="E210">
        <v>115.949</v>
      </c>
      <c r="F210">
        <v>0.97969790359962428</v>
      </c>
      <c r="G210">
        <f t="shared" si="7"/>
        <v>2.0100000000000011</v>
      </c>
      <c r="H210">
        <v>49.887999999999998</v>
      </c>
      <c r="I210">
        <v>0</v>
      </c>
      <c r="J210">
        <v>-7.2498000000000007E-2</v>
      </c>
      <c r="K210">
        <v>116.80166666666668</v>
      </c>
      <c r="L210">
        <v>0.99999894408446066</v>
      </c>
    </row>
    <row r="211" spans="1:12">
      <c r="A211">
        <f t="shared" si="6"/>
        <v>2.0200000000000009</v>
      </c>
      <c r="B211">
        <v>49.787999999999997</v>
      </c>
      <c r="C211">
        <v>-10</v>
      </c>
      <c r="D211">
        <v>-10.188316</v>
      </c>
      <c r="E211">
        <v>115.949</v>
      </c>
      <c r="F211">
        <v>0.97969790359962428</v>
      </c>
      <c r="G211">
        <f t="shared" si="7"/>
        <v>2.0200000000000009</v>
      </c>
      <c r="H211">
        <v>49.887999999999998</v>
      </c>
      <c r="I211">
        <v>0</v>
      </c>
      <c r="J211">
        <v>-7.2498000000000007E-2</v>
      </c>
      <c r="K211">
        <v>116.80166666666668</v>
      </c>
      <c r="L211">
        <v>0.99999894408446066</v>
      </c>
    </row>
    <row r="212" spans="1:12">
      <c r="A212">
        <f t="shared" si="6"/>
        <v>2.0300000000000007</v>
      </c>
      <c r="B212">
        <v>49.787999999999997</v>
      </c>
      <c r="C212">
        <v>-10</v>
      </c>
      <c r="D212">
        <v>-10.188316</v>
      </c>
      <c r="E212">
        <v>115.949</v>
      </c>
      <c r="F212">
        <v>0.97969790359962428</v>
      </c>
      <c r="G212">
        <f t="shared" si="7"/>
        <v>2.0300000000000007</v>
      </c>
      <c r="H212">
        <v>49.887999999999998</v>
      </c>
      <c r="I212">
        <v>0</v>
      </c>
      <c r="J212">
        <v>-7.2498000000000007E-2</v>
      </c>
      <c r="K212">
        <v>116.80166666666668</v>
      </c>
      <c r="L212">
        <v>0.99999894408446066</v>
      </c>
    </row>
    <row r="213" spans="1:12">
      <c r="A213">
        <f t="shared" si="6"/>
        <v>2.0400000000000005</v>
      </c>
      <c r="B213">
        <v>49.787999999999997</v>
      </c>
      <c r="C213">
        <v>-10</v>
      </c>
      <c r="D213">
        <v>-10.188316</v>
      </c>
      <c r="E213">
        <v>115.949</v>
      </c>
      <c r="F213">
        <v>0.97969790359962428</v>
      </c>
      <c r="G213">
        <f t="shared" si="7"/>
        <v>2.0400000000000005</v>
      </c>
      <c r="H213">
        <v>49.887999999999998</v>
      </c>
      <c r="I213">
        <v>0</v>
      </c>
      <c r="J213">
        <v>-7.2498000000000007E-2</v>
      </c>
      <c r="K213">
        <v>116.80166666666668</v>
      </c>
      <c r="L213">
        <v>0.99999894408446066</v>
      </c>
    </row>
    <row r="214" spans="1:12">
      <c r="A214">
        <f t="shared" si="6"/>
        <v>2.0500000000000003</v>
      </c>
      <c r="B214">
        <v>49.787999999999997</v>
      </c>
      <c r="C214">
        <v>-10</v>
      </c>
      <c r="D214">
        <v>-10.188316</v>
      </c>
      <c r="E214">
        <v>115.949</v>
      </c>
      <c r="F214">
        <v>0.97969790359962428</v>
      </c>
      <c r="G214">
        <f t="shared" si="7"/>
        <v>2.0500000000000003</v>
      </c>
      <c r="H214">
        <v>49.887999999999998</v>
      </c>
      <c r="I214">
        <v>0</v>
      </c>
      <c r="J214">
        <v>-7.2498000000000007E-2</v>
      </c>
      <c r="K214">
        <v>116.80166666666668</v>
      </c>
      <c r="L214">
        <v>0.99999894408446066</v>
      </c>
    </row>
    <row r="215" spans="1:12">
      <c r="A215">
        <f t="shared" si="6"/>
        <v>2.06</v>
      </c>
      <c r="B215">
        <v>49.787999999999997</v>
      </c>
      <c r="C215">
        <v>-10</v>
      </c>
      <c r="D215">
        <v>-10.188316</v>
      </c>
      <c r="E215">
        <v>115.949</v>
      </c>
      <c r="F215">
        <v>0.97969790359962428</v>
      </c>
      <c r="G215">
        <f t="shared" si="7"/>
        <v>2.06</v>
      </c>
      <c r="H215">
        <v>49.887999999999998</v>
      </c>
      <c r="I215">
        <v>0</v>
      </c>
      <c r="J215">
        <v>-7.2498000000000007E-2</v>
      </c>
      <c r="K215">
        <v>116.80166666666668</v>
      </c>
      <c r="L215">
        <v>0.99999894408446066</v>
      </c>
    </row>
    <row r="216" spans="1:12">
      <c r="A216">
        <f t="shared" si="6"/>
        <v>2.0699999999999998</v>
      </c>
      <c r="B216">
        <v>49.787999999999997</v>
      </c>
      <c r="C216">
        <v>-10</v>
      </c>
      <c r="D216">
        <v>-10.188316</v>
      </c>
      <c r="E216">
        <v>115.949</v>
      </c>
      <c r="F216">
        <v>0.97969790359962428</v>
      </c>
      <c r="G216">
        <f t="shared" si="7"/>
        <v>2.0699999999999998</v>
      </c>
      <c r="H216">
        <v>49.887999999999998</v>
      </c>
      <c r="I216">
        <v>0</v>
      </c>
      <c r="J216">
        <v>-7.2498000000000007E-2</v>
      </c>
      <c r="K216">
        <v>116.80166666666668</v>
      </c>
      <c r="L216">
        <v>0.99999894408446066</v>
      </c>
    </row>
    <row r="217" spans="1:12">
      <c r="A217">
        <f t="shared" si="6"/>
        <v>2.0799999999999996</v>
      </c>
      <c r="B217">
        <v>49.787999999999997</v>
      </c>
      <c r="C217">
        <v>-10</v>
      </c>
      <c r="D217">
        <v>-10.188316</v>
      </c>
      <c r="E217">
        <v>115.949</v>
      </c>
      <c r="F217">
        <v>0.97969790359962428</v>
      </c>
      <c r="G217">
        <f t="shared" si="7"/>
        <v>2.0799999999999996</v>
      </c>
      <c r="H217">
        <v>49.887999999999998</v>
      </c>
      <c r="I217">
        <v>0</v>
      </c>
      <c r="J217">
        <v>-7.2498000000000007E-2</v>
      </c>
      <c r="K217">
        <v>116.80166666666668</v>
      </c>
      <c r="L217">
        <v>0.99999894408446066</v>
      </c>
    </row>
    <row r="218" spans="1:12">
      <c r="A218">
        <f t="shared" si="6"/>
        <v>2.0899999999999994</v>
      </c>
      <c r="B218">
        <v>49.787999999999997</v>
      </c>
      <c r="C218">
        <v>-10</v>
      </c>
      <c r="D218">
        <v>-10.188316</v>
      </c>
      <c r="E218">
        <v>115.949</v>
      </c>
      <c r="F218">
        <v>0.97969790359962428</v>
      </c>
      <c r="G218">
        <f t="shared" si="7"/>
        <v>2.0899999999999994</v>
      </c>
      <c r="H218">
        <v>49.887999999999998</v>
      </c>
      <c r="I218">
        <v>0</v>
      </c>
      <c r="J218">
        <v>-7.2498000000000007E-2</v>
      </c>
      <c r="K218">
        <v>116.80166666666668</v>
      </c>
      <c r="L218">
        <v>0.99999894408446066</v>
      </c>
    </row>
    <row r="219" spans="1:12">
      <c r="A219">
        <f t="shared" si="6"/>
        <v>2.0999999999999992</v>
      </c>
      <c r="B219">
        <v>49.787999999999997</v>
      </c>
      <c r="C219">
        <v>0</v>
      </c>
      <c r="D219">
        <v>-10.188316</v>
      </c>
      <c r="E219">
        <v>115.949</v>
      </c>
      <c r="F219">
        <v>0.97969790359962428</v>
      </c>
      <c r="G219">
        <f t="shared" si="7"/>
        <v>2.0999999999999992</v>
      </c>
      <c r="H219">
        <v>49.887999999999998</v>
      </c>
      <c r="I219">
        <v>0</v>
      </c>
      <c r="J219">
        <v>-7.2498000000000007E-2</v>
      </c>
      <c r="K219">
        <v>116.80166666666668</v>
      </c>
      <c r="L219">
        <v>0.99999894408446066</v>
      </c>
    </row>
    <row r="220" spans="1:12">
      <c r="A220">
        <f t="shared" si="6"/>
        <v>2.109999999999999</v>
      </c>
      <c r="B220">
        <v>49.944000000000003</v>
      </c>
      <c r="C220">
        <v>0</v>
      </c>
      <c r="D220">
        <v>-9.3311859999999989</v>
      </c>
      <c r="E220">
        <v>115.95600000000002</v>
      </c>
      <c r="F220">
        <v>0.98299074777228901</v>
      </c>
      <c r="G220">
        <f t="shared" si="7"/>
        <v>2.109999999999999</v>
      </c>
      <c r="H220">
        <v>49.887999999999998</v>
      </c>
      <c r="I220">
        <v>0</v>
      </c>
      <c r="J220">
        <v>-7.2498000000000007E-2</v>
      </c>
      <c r="K220">
        <v>116.80166666666668</v>
      </c>
      <c r="L220">
        <v>0.99999894408446066</v>
      </c>
    </row>
    <row r="221" spans="1:12">
      <c r="A221">
        <f t="shared" si="6"/>
        <v>2.1199999999999988</v>
      </c>
      <c r="B221">
        <v>50.055999999999997</v>
      </c>
      <c r="C221">
        <v>0</v>
      </c>
      <c r="D221">
        <v>-8.7156970000000005</v>
      </c>
      <c r="E221">
        <v>115.97033333333333</v>
      </c>
      <c r="F221">
        <v>0.98517749568284296</v>
      </c>
      <c r="G221">
        <f t="shared" si="7"/>
        <v>2.1199999999999988</v>
      </c>
      <c r="H221">
        <v>49.887999999999998</v>
      </c>
      <c r="I221">
        <v>0</v>
      </c>
      <c r="J221">
        <v>-7.2498000000000007E-2</v>
      </c>
      <c r="K221">
        <v>116.80166666666668</v>
      </c>
      <c r="L221">
        <v>0.99999894408446066</v>
      </c>
    </row>
    <row r="222" spans="1:12">
      <c r="A222">
        <f t="shared" si="6"/>
        <v>2.1299999999999986</v>
      </c>
      <c r="B222">
        <v>50.033000000000001</v>
      </c>
      <c r="C222">
        <v>0</v>
      </c>
      <c r="D222">
        <v>-7.0234499999999995</v>
      </c>
      <c r="E222">
        <v>116.02233333333335</v>
      </c>
      <c r="F222">
        <v>0.99029050459878321</v>
      </c>
      <c r="G222">
        <f t="shared" si="7"/>
        <v>2.1299999999999986</v>
      </c>
      <c r="H222">
        <v>49.887999999999998</v>
      </c>
      <c r="I222">
        <v>0</v>
      </c>
      <c r="J222">
        <v>-7.2498000000000007E-2</v>
      </c>
      <c r="K222">
        <v>116.80166666666668</v>
      </c>
      <c r="L222">
        <v>0.99999894408446066</v>
      </c>
    </row>
    <row r="223" spans="1:12">
      <c r="A223">
        <f t="shared" si="6"/>
        <v>2.1399999999999983</v>
      </c>
      <c r="B223">
        <v>50.030999999999999</v>
      </c>
      <c r="C223">
        <v>0</v>
      </c>
      <c r="D223">
        <v>-6.8682700000000008</v>
      </c>
      <c r="E223">
        <v>116.14133333333331</v>
      </c>
      <c r="F223">
        <v>0.99070819138092159</v>
      </c>
      <c r="G223">
        <f t="shared" si="7"/>
        <v>2.1399999999999983</v>
      </c>
      <c r="H223">
        <v>49.887999999999998</v>
      </c>
      <c r="I223">
        <v>0</v>
      </c>
      <c r="J223">
        <v>-7.2498000000000007E-2</v>
      </c>
      <c r="K223">
        <v>116.80166666666668</v>
      </c>
      <c r="L223">
        <v>0.99999894408446066</v>
      </c>
    </row>
    <row r="224" spans="1:12">
      <c r="A224">
        <f t="shared" si="6"/>
        <v>2.1499999999999981</v>
      </c>
      <c r="B224">
        <v>50.030999999999999</v>
      </c>
      <c r="C224">
        <v>0</v>
      </c>
      <c r="D224">
        <v>-6.8682700000000008</v>
      </c>
      <c r="E224">
        <v>116.14133333333331</v>
      </c>
      <c r="F224">
        <v>0.99070819138092159</v>
      </c>
      <c r="G224">
        <f t="shared" si="7"/>
        <v>2.1499999999999981</v>
      </c>
      <c r="H224">
        <v>49.887999999999998</v>
      </c>
      <c r="I224">
        <v>0</v>
      </c>
      <c r="J224">
        <v>-7.2498000000000007E-2</v>
      </c>
      <c r="K224">
        <v>116.80166666666668</v>
      </c>
      <c r="L224">
        <v>0.99999894408446066</v>
      </c>
    </row>
    <row r="225" spans="1:12">
      <c r="A225">
        <f t="shared" si="6"/>
        <v>2.1599999999999979</v>
      </c>
      <c r="B225">
        <v>50.048999999999999</v>
      </c>
      <c r="C225">
        <v>0</v>
      </c>
      <c r="D225">
        <v>-6.8639099999999997</v>
      </c>
      <c r="E225">
        <v>116.16199999999999</v>
      </c>
      <c r="F225">
        <v>0.99072640235671705</v>
      </c>
      <c r="G225">
        <f t="shared" si="7"/>
        <v>2.1599999999999979</v>
      </c>
      <c r="H225">
        <v>49.887999999999998</v>
      </c>
      <c r="I225">
        <v>0</v>
      </c>
      <c r="J225">
        <v>-7.2498000000000007E-2</v>
      </c>
      <c r="K225">
        <v>116.80166666666668</v>
      </c>
      <c r="L225">
        <v>0.99999894408446066</v>
      </c>
    </row>
    <row r="226" spans="1:12">
      <c r="A226">
        <f t="shared" si="6"/>
        <v>2.1699999999999977</v>
      </c>
      <c r="B226">
        <v>50.061</v>
      </c>
      <c r="C226">
        <v>0</v>
      </c>
      <c r="D226">
        <v>-6.8608019999999996</v>
      </c>
      <c r="E226">
        <v>116.20333333333333</v>
      </c>
      <c r="F226">
        <v>0.99073906224633734</v>
      </c>
      <c r="G226">
        <f t="shared" si="7"/>
        <v>2.1699999999999977</v>
      </c>
      <c r="H226">
        <v>49.887999999999998</v>
      </c>
      <c r="I226">
        <v>0</v>
      </c>
      <c r="J226">
        <v>-7.2498000000000007E-2</v>
      </c>
      <c r="K226">
        <v>116.80166666666668</v>
      </c>
      <c r="L226">
        <v>0.99999894408446066</v>
      </c>
    </row>
    <row r="227" spans="1:12">
      <c r="A227">
        <f t="shared" si="6"/>
        <v>2.1799999999999975</v>
      </c>
      <c r="B227">
        <v>50.061</v>
      </c>
      <c r="C227">
        <v>0</v>
      </c>
      <c r="D227">
        <v>-6.8608019999999996</v>
      </c>
      <c r="E227">
        <v>116.22399999999999</v>
      </c>
      <c r="F227">
        <v>0.99073906224633734</v>
      </c>
      <c r="G227">
        <f t="shared" si="7"/>
        <v>2.1799999999999975</v>
      </c>
      <c r="H227">
        <v>49.887999999999998</v>
      </c>
      <c r="I227">
        <v>0</v>
      </c>
      <c r="J227">
        <v>-7.2498000000000007E-2</v>
      </c>
      <c r="K227">
        <v>116.80166666666668</v>
      </c>
      <c r="L227">
        <v>0.99999894408446066</v>
      </c>
    </row>
    <row r="228" spans="1:12">
      <c r="A228">
        <f t="shared" si="6"/>
        <v>2.1899999999999973</v>
      </c>
      <c r="B228">
        <v>50.061</v>
      </c>
      <c r="C228">
        <v>0</v>
      </c>
      <c r="D228">
        <v>-6.8608019999999996</v>
      </c>
      <c r="E228">
        <v>116.22399999999999</v>
      </c>
      <c r="F228">
        <v>0.99073906224633734</v>
      </c>
      <c r="G228">
        <f t="shared" si="7"/>
        <v>2.1899999999999973</v>
      </c>
      <c r="H228">
        <v>49.887999999999998</v>
      </c>
      <c r="I228">
        <v>0</v>
      </c>
      <c r="J228">
        <v>-7.2498000000000007E-2</v>
      </c>
      <c r="K228">
        <v>116.80166666666668</v>
      </c>
      <c r="L228">
        <v>0.99999894408446066</v>
      </c>
    </row>
    <row r="229" spans="1:12">
      <c r="A229">
        <f t="shared" si="6"/>
        <v>2.1999999999999971</v>
      </c>
      <c r="B229">
        <v>50.061</v>
      </c>
      <c r="C229">
        <v>0</v>
      </c>
      <c r="D229">
        <v>-6.8608019999999996</v>
      </c>
      <c r="E229">
        <v>116.22399999999999</v>
      </c>
      <c r="F229">
        <v>0.99073906224633734</v>
      </c>
      <c r="G229">
        <f t="shared" si="7"/>
        <v>2.1999999999999971</v>
      </c>
      <c r="H229">
        <v>49.887999999999998</v>
      </c>
      <c r="I229">
        <v>0</v>
      </c>
      <c r="J229">
        <v>-7.2498000000000007E-2</v>
      </c>
      <c r="K229">
        <v>116.80166666666668</v>
      </c>
      <c r="L229">
        <v>0.99999894408446066</v>
      </c>
    </row>
    <row r="230" spans="1:12">
      <c r="A230">
        <f t="shared" si="6"/>
        <v>2.2099999999999969</v>
      </c>
      <c r="B230">
        <v>50.061</v>
      </c>
      <c r="C230">
        <v>0</v>
      </c>
      <c r="D230">
        <v>-6.8608019999999996</v>
      </c>
      <c r="E230">
        <v>116.22399999999999</v>
      </c>
      <c r="F230">
        <v>0.99073906224633734</v>
      </c>
      <c r="G230">
        <f t="shared" si="7"/>
        <v>2.2099999999999969</v>
      </c>
      <c r="H230">
        <v>49.887999999999998</v>
      </c>
      <c r="I230">
        <v>0</v>
      </c>
      <c r="J230">
        <v>-7.2498000000000007E-2</v>
      </c>
      <c r="K230">
        <v>116.80166666666668</v>
      </c>
      <c r="L230">
        <v>0.99999894408446066</v>
      </c>
    </row>
    <row r="231" spans="1:12">
      <c r="A231">
        <f t="shared" si="6"/>
        <v>2.2199999999999966</v>
      </c>
      <c r="B231">
        <v>50.061</v>
      </c>
      <c r="C231">
        <v>0</v>
      </c>
      <c r="D231">
        <v>-6.8608019999999996</v>
      </c>
      <c r="E231">
        <v>116.22399999999999</v>
      </c>
      <c r="F231">
        <v>0.99073906224633734</v>
      </c>
      <c r="G231">
        <f t="shared" si="7"/>
        <v>2.2199999999999966</v>
      </c>
      <c r="H231">
        <v>49.887999999999998</v>
      </c>
      <c r="I231">
        <v>0</v>
      </c>
      <c r="J231">
        <v>-7.2498000000000007E-2</v>
      </c>
      <c r="K231">
        <v>116.80166666666668</v>
      </c>
      <c r="L231">
        <v>0.99999894408446066</v>
      </c>
    </row>
    <row r="232" spans="1:12">
      <c r="A232">
        <f t="shared" si="6"/>
        <v>2.2299999999999964</v>
      </c>
      <c r="B232">
        <v>50.061</v>
      </c>
      <c r="C232">
        <v>0</v>
      </c>
      <c r="D232">
        <v>-6.8608019999999996</v>
      </c>
      <c r="E232">
        <v>116.22399999999999</v>
      </c>
      <c r="F232">
        <v>0.99073906224633734</v>
      </c>
      <c r="G232">
        <f t="shared" si="7"/>
        <v>2.2299999999999964</v>
      </c>
      <c r="H232">
        <v>49.887999999999998</v>
      </c>
      <c r="I232">
        <v>0</v>
      </c>
      <c r="J232">
        <v>-7.2498000000000007E-2</v>
      </c>
      <c r="K232">
        <v>116.80166666666668</v>
      </c>
      <c r="L232">
        <v>0.99999894408446066</v>
      </c>
    </row>
    <row r="233" spans="1:12">
      <c r="A233">
        <f t="shared" si="6"/>
        <v>2.2399999999999962</v>
      </c>
      <c r="B233">
        <v>50.061</v>
      </c>
      <c r="C233">
        <v>0</v>
      </c>
      <c r="D233">
        <v>-6.8608019999999996</v>
      </c>
      <c r="E233">
        <v>116.22399999999999</v>
      </c>
      <c r="F233">
        <v>0.99073906224633734</v>
      </c>
      <c r="G233">
        <f t="shared" si="7"/>
        <v>2.2399999999999962</v>
      </c>
      <c r="H233">
        <v>49.887999999999998</v>
      </c>
      <c r="I233">
        <v>0</v>
      </c>
      <c r="J233">
        <v>-7.2498000000000007E-2</v>
      </c>
      <c r="K233">
        <v>116.80166666666668</v>
      </c>
      <c r="L233">
        <v>0.99999894408446066</v>
      </c>
    </row>
    <row r="234" spans="1:12">
      <c r="A234">
        <f t="shared" si="6"/>
        <v>2.249999999999996</v>
      </c>
      <c r="B234">
        <v>50.061</v>
      </c>
      <c r="C234">
        <v>0</v>
      </c>
      <c r="D234">
        <v>-6.8608019999999996</v>
      </c>
      <c r="E234">
        <v>116.22399999999999</v>
      </c>
      <c r="F234">
        <v>0.99073906224633734</v>
      </c>
      <c r="G234">
        <f t="shared" si="7"/>
        <v>2.249999999999996</v>
      </c>
      <c r="H234">
        <v>49.89</v>
      </c>
      <c r="I234">
        <v>0</v>
      </c>
      <c r="J234">
        <v>-2.9961999999999999E-2</v>
      </c>
      <c r="K234">
        <v>116.80466666666666</v>
      </c>
      <c r="L234">
        <v>0.99999981966315044</v>
      </c>
    </row>
    <row r="235" spans="1:12">
      <c r="A235">
        <f t="shared" si="6"/>
        <v>2.2599999999999958</v>
      </c>
      <c r="B235">
        <v>50.061</v>
      </c>
      <c r="C235">
        <v>0</v>
      </c>
      <c r="D235">
        <v>-6.8608019999999996</v>
      </c>
      <c r="E235">
        <v>116.22399999999999</v>
      </c>
      <c r="F235">
        <v>0.99073906224633734</v>
      </c>
      <c r="G235">
        <f t="shared" si="7"/>
        <v>2.2599999999999958</v>
      </c>
      <c r="H235">
        <v>49.890999999999998</v>
      </c>
      <c r="I235">
        <v>0</v>
      </c>
      <c r="J235">
        <v>-8.1950000000000009E-3</v>
      </c>
      <c r="K235">
        <v>116.82000000000002</v>
      </c>
      <c r="L235">
        <v>0.99999998650964139</v>
      </c>
    </row>
    <row r="236" spans="1:12">
      <c r="A236">
        <f t="shared" si="6"/>
        <v>2.2699999999999956</v>
      </c>
      <c r="B236">
        <v>50.061</v>
      </c>
      <c r="C236">
        <v>0</v>
      </c>
      <c r="D236">
        <v>-6.8608019999999996</v>
      </c>
      <c r="E236">
        <v>116.22399999999999</v>
      </c>
      <c r="F236">
        <v>0.99073906224633734</v>
      </c>
      <c r="G236">
        <f t="shared" si="7"/>
        <v>2.2699999999999956</v>
      </c>
      <c r="H236">
        <v>49.895000000000003</v>
      </c>
      <c r="I236">
        <v>0</v>
      </c>
      <c r="J236">
        <v>2.5689E-2</v>
      </c>
      <c r="K236">
        <v>116.81433333333331</v>
      </c>
      <c r="L236">
        <v>0.99999986745899427</v>
      </c>
    </row>
    <row r="237" spans="1:12">
      <c r="A237">
        <f t="shared" si="6"/>
        <v>2.2799999999999954</v>
      </c>
      <c r="B237">
        <v>50.061</v>
      </c>
      <c r="C237">
        <v>0</v>
      </c>
      <c r="D237">
        <v>-6.8608019999999996</v>
      </c>
      <c r="E237">
        <v>116.22399999999999</v>
      </c>
      <c r="F237">
        <v>0.99073906224633734</v>
      </c>
      <c r="G237">
        <f t="shared" si="7"/>
        <v>2.2799999999999954</v>
      </c>
      <c r="H237">
        <v>49.895000000000003</v>
      </c>
      <c r="I237">
        <v>0</v>
      </c>
      <c r="J237">
        <v>2.5873E-2</v>
      </c>
      <c r="K237">
        <v>116.82466666666667</v>
      </c>
      <c r="L237">
        <v>0.99999986555351894</v>
      </c>
    </row>
    <row r="238" spans="1:12">
      <c r="A238">
        <f t="shared" si="6"/>
        <v>2.2899999999999952</v>
      </c>
      <c r="B238">
        <v>50.061</v>
      </c>
      <c r="C238">
        <v>0</v>
      </c>
      <c r="D238">
        <v>-6.8608019999999996</v>
      </c>
      <c r="E238">
        <v>116.22399999999999</v>
      </c>
      <c r="F238">
        <v>0.99073906224633734</v>
      </c>
      <c r="G238">
        <f t="shared" si="7"/>
        <v>2.2899999999999952</v>
      </c>
      <c r="H238">
        <v>49.895000000000003</v>
      </c>
      <c r="I238">
        <v>0</v>
      </c>
      <c r="J238">
        <v>2.5873E-2</v>
      </c>
      <c r="K238">
        <v>116.82466666666667</v>
      </c>
      <c r="L238">
        <v>0.99999986555351894</v>
      </c>
    </row>
    <row r="239" spans="1:12">
      <c r="A239">
        <f t="shared" si="6"/>
        <v>2.2999999999999949</v>
      </c>
      <c r="B239">
        <v>50.061</v>
      </c>
      <c r="C239">
        <v>0</v>
      </c>
      <c r="D239">
        <v>-6.8608019999999996</v>
      </c>
      <c r="E239">
        <v>116.22399999999999</v>
      </c>
      <c r="F239">
        <v>0.99073906224633734</v>
      </c>
      <c r="G239">
        <f t="shared" si="7"/>
        <v>2.2999999999999949</v>
      </c>
      <c r="H239">
        <v>49.895000000000003</v>
      </c>
      <c r="I239">
        <v>0</v>
      </c>
      <c r="J239">
        <v>2.5873E-2</v>
      </c>
      <c r="K239">
        <v>116.82466666666667</v>
      </c>
      <c r="L239">
        <v>0.99999986555351894</v>
      </c>
    </row>
    <row r="240" spans="1:12">
      <c r="A240">
        <f t="shared" si="6"/>
        <v>2.3099999999999947</v>
      </c>
      <c r="B240">
        <v>50.061</v>
      </c>
      <c r="C240">
        <v>0</v>
      </c>
      <c r="D240">
        <v>-6.8608019999999996</v>
      </c>
      <c r="E240">
        <v>116.22399999999999</v>
      </c>
      <c r="F240">
        <v>0.99073906224633734</v>
      </c>
      <c r="G240">
        <f t="shared" si="7"/>
        <v>2.3099999999999947</v>
      </c>
      <c r="H240">
        <v>49.895000000000003</v>
      </c>
      <c r="I240">
        <v>0</v>
      </c>
      <c r="J240">
        <v>2.5873E-2</v>
      </c>
      <c r="K240">
        <v>116.82466666666667</v>
      </c>
      <c r="L240">
        <v>0.99999986555351894</v>
      </c>
    </row>
    <row r="241" spans="1:12">
      <c r="A241">
        <f t="shared" si="6"/>
        <v>2.3199999999999945</v>
      </c>
      <c r="B241">
        <v>50.061</v>
      </c>
      <c r="C241">
        <v>0</v>
      </c>
      <c r="D241">
        <v>-6.8608019999999996</v>
      </c>
      <c r="E241">
        <v>116.22399999999999</v>
      </c>
      <c r="F241">
        <v>0.99073906224633734</v>
      </c>
      <c r="G241">
        <f t="shared" si="7"/>
        <v>2.3199999999999945</v>
      </c>
      <c r="H241">
        <v>49.895000000000003</v>
      </c>
      <c r="I241">
        <v>0</v>
      </c>
      <c r="J241">
        <v>2.5873E-2</v>
      </c>
      <c r="K241">
        <v>116.82466666666667</v>
      </c>
      <c r="L241">
        <v>0.99999986555351894</v>
      </c>
    </row>
    <row r="242" spans="1:12">
      <c r="A242">
        <f t="shared" si="6"/>
        <v>2.3299999999999943</v>
      </c>
      <c r="B242">
        <v>50.061</v>
      </c>
      <c r="C242">
        <v>0</v>
      </c>
      <c r="D242">
        <v>-6.8608019999999996</v>
      </c>
      <c r="E242">
        <v>116.22399999999999</v>
      </c>
      <c r="F242">
        <v>0.99073906224633734</v>
      </c>
      <c r="G242">
        <f t="shared" si="7"/>
        <v>2.3299999999999943</v>
      </c>
      <c r="H242">
        <v>49.895000000000003</v>
      </c>
      <c r="I242">
        <v>0</v>
      </c>
      <c r="J242">
        <v>2.5873E-2</v>
      </c>
      <c r="K242">
        <v>116.82466666666667</v>
      </c>
      <c r="L242">
        <v>0.99999986555351894</v>
      </c>
    </row>
    <row r="243" spans="1:12">
      <c r="A243">
        <f t="shared" si="6"/>
        <v>2.3399999999999941</v>
      </c>
      <c r="B243">
        <v>50.061</v>
      </c>
      <c r="C243">
        <v>0</v>
      </c>
      <c r="D243">
        <v>-6.8608019999999996</v>
      </c>
      <c r="E243">
        <v>116.22399999999999</v>
      </c>
      <c r="F243">
        <v>0.99073906224633734</v>
      </c>
      <c r="G243">
        <f t="shared" si="7"/>
        <v>2.3399999999999941</v>
      </c>
      <c r="H243">
        <v>49.895000000000003</v>
      </c>
      <c r="I243">
        <v>0</v>
      </c>
      <c r="J243">
        <v>2.5873E-2</v>
      </c>
      <c r="K243">
        <v>116.82466666666667</v>
      </c>
      <c r="L243">
        <v>0.99999986555351894</v>
      </c>
    </row>
    <row r="244" spans="1:12">
      <c r="A244">
        <f t="shared" si="6"/>
        <v>2.3499999999999939</v>
      </c>
      <c r="B244">
        <v>50.061</v>
      </c>
      <c r="C244">
        <v>0</v>
      </c>
      <c r="D244">
        <v>-6.8608019999999996</v>
      </c>
      <c r="E244">
        <v>116.22399999999999</v>
      </c>
      <c r="F244">
        <v>0.99073906224633734</v>
      </c>
      <c r="G244">
        <f t="shared" si="7"/>
        <v>2.3499999999999939</v>
      </c>
      <c r="H244">
        <v>49.895000000000003</v>
      </c>
      <c r="I244">
        <v>0</v>
      </c>
      <c r="J244">
        <v>2.5873E-2</v>
      </c>
      <c r="K244">
        <v>116.82466666666667</v>
      </c>
      <c r="L244">
        <v>0.99999986555351894</v>
      </c>
    </row>
    <row r="245" spans="1:12">
      <c r="A245">
        <f t="shared" si="6"/>
        <v>2.3599999999999937</v>
      </c>
      <c r="B245">
        <v>50.061</v>
      </c>
      <c r="C245">
        <v>0</v>
      </c>
      <c r="D245">
        <v>-6.8608019999999996</v>
      </c>
      <c r="E245">
        <v>116.22399999999999</v>
      </c>
      <c r="F245">
        <v>0.99073906224633734</v>
      </c>
      <c r="G245">
        <f t="shared" si="7"/>
        <v>2.3599999999999937</v>
      </c>
      <c r="H245">
        <v>49.895000000000003</v>
      </c>
      <c r="I245">
        <v>0</v>
      </c>
      <c r="J245">
        <v>2.5873E-2</v>
      </c>
      <c r="K245">
        <v>116.82466666666667</v>
      </c>
      <c r="L245">
        <v>0.99999986555351894</v>
      </c>
    </row>
    <row r="246" spans="1:12">
      <c r="A246">
        <f t="shared" si="6"/>
        <v>2.3699999999999934</v>
      </c>
      <c r="B246">
        <v>50.061</v>
      </c>
      <c r="C246">
        <v>0</v>
      </c>
      <c r="D246">
        <v>-6.8608019999999996</v>
      </c>
      <c r="E246">
        <v>116.22399999999999</v>
      </c>
      <c r="F246">
        <v>0.99073906224633734</v>
      </c>
      <c r="G246">
        <f t="shared" si="7"/>
        <v>2.3699999999999934</v>
      </c>
      <c r="H246">
        <v>49.895000000000003</v>
      </c>
      <c r="I246">
        <v>0</v>
      </c>
      <c r="J246">
        <v>2.5873E-2</v>
      </c>
      <c r="K246">
        <v>116.82466666666667</v>
      </c>
      <c r="L246">
        <v>0.99999986555351894</v>
      </c>
    </row>
    <row r="247" spans="1:12">
      <c r="A247">
        <f t="shared" si="6"/>
        <v>2.3799999999999932</v>
      </c>
      <c r="B247">
        <v>50.061</v>
      </c>
      <c r="C247">
        <v>0</v>
      </c>
      <c r="D247">
        <v>-6.8608019999999996</v>
      </c>
      <c r="E247">
        <v>116.22399999999999</v>
      </c>
      <c r="F247">
        <v>0.99073906224633734</v>
      </c>
      <c r="G247">
        <f t="shared" si="7"/>
        <v>2.3799999999999932</v>
      </c>
      <c r="H247">
        <v>49.896000000000001</v>
      </c>
      <c r="I247">
        <v>0</v>
      </c>
      <c r="J247">
        <v>4.6865999999999998E-2</v>
      </c>
      <c r="K247">
        <v>116.82766666666669</v>
      </c>
      <c r="L247">
        <v>0.99999955888276015</v>
      </c>
    </row>
    <row r="248" spans="1:12">
      <c r="A248">
        <f t="shared" si="6"/>
        <v>2.389999999999993</v>
      </c>
      <c r="B248">
        <v>50.009</v>
      </c>
      <c r="C248">
        <v>0</v>
      </c>
      <c r="D248">
        <v>-6.7883689999999994</v>
      </c>
      <c r="E248">
        <v>116.22399999999999</v>
      </c>
      <c r="F248">
        <v>0.99091232333605372</v>
      </c>
      <c r="G248">
        <f t="shared" si="7"/>
        <v>2.389999999999993</v>
      </c>
      <c r="H248">
        <v>49.896999999999998</v>
      </c>
      <c r="I248">
        <v>0</v>
      </c>
      <c r="J248">
        <v>9.0174999999999991E-2</v>
      </c>
      <c r="K248">
        <v>116.84233333333334</v>
      </c>
      <c r="L248">
        <v>0.99999836697673272</v>
      </c>
    </row>
    <row r="249" spans="1:12">
      <c r="A249">
        <f t="shared" si="6"/>
        <v>2.3999999999999928</v>
      </c>
      <c r="B249">
        <v>49.859000000000002</v>
      </c>
      <c r="C249">
        <v>0</v>
      </c>
      <c r="D249">
        <v>-6.5814500000000002</v>
      </c>
      <c r="E249">
        <v>116.22399999999999</v>
      </c>
      <c r="F249">
        <v>0.99140006020569982</v>
      </c>
      <c r="G249">
        <f t="shared" si="7"/>
        <v>2.3999999999999928</v>
      </c>
      <c r="H249">
        <v>49.9</v>
      </c>
      <c r="I249">
        <v>0</v>
      </c>
      <c r="J249">
        <v>0.11264700000000001</v>
      </c>
      <c r="K249">
        <v>116.84566666666667</v>
      </c>
      <c r="L249">
        <v>0.99999745195840384</v>
      </c>
    </row>
    <row r="250" spans="1:12">
      <c r="A250">
        <f t="shared" si="6"/>
        <v>2.4099999999999926</v>
      </c>
      <c r="B250">
        <v>49.686</v>
      </c>
      <c r="C250">
        <v>0</v>
      </c>
      <c r="D250">
        <v>-6.3235910000000004</v>
      </c>
      <c r="E250">
        <v>116.22399999999999</v>
      </c>
      <c r="F250">
        <v>0.99199811608457389</v>
      </c>
      <c r="G250">
        <f t="shared" si="7"/>
        <v>2.4099999999999926</v>
      </c>
      <c r="H250">
        <v>49.902000000000001</v>
      </c>
      <c r="I250">
        <v>0</v>
      </c>
      <c r="J250">
        <v>0.12424299999999999</v>
      </c>
      <c r="K250">
        <v>116.84233333333334</v>
      </c>
      <c r="L250">
        <v>0.99999690061204893</v>
      </c>
    </row>
    <row r="251" spans="1:12">
      <c r="A251">
        <f t="shared" si="6"/>
        <v>2.4199999999999924</v>
      </c>
      <c r="B251">
        <v>49.567</v>
      </c>
      <c r="C251">
        <v>0</v>
      </c>
      <c r="D251">
        <v>-6.1467969999999994</v>
      </c>
      <c r="E251">
        <v>116.22399999999999</v>
      </c>
      <c r="F251">
        <v>0.99239834140902294</v>
      </c>
      <c r="G251">
        <f t="shared" si="7"/>
        <v>2.4199999999999924</v>
      </c>
      <c r="H251">
        <v>49.902000000000001</v>
      </c>
      <c r="I251">
        <v>0</v>
      </c>
      <c r="J251">
        <v>0.12424299999999999</v>
      </c>
      <c r="K251">
        <v>116.84799999999998</v>
      </c>
      <c r="L251">
        <v>0.99999690061204893</v>
      </c>
    </row>
    <row r="252" spans="1:12">
      <c r="A252">
        <f t="shared" si="6"/>
        <v>2.4299999999999922</v>
      </c>
      <c r="B252">
        <v>49.567</v>
      </c>
      <c r="C252">
        <v>0</v>
      </c>
      <c r="D252">
        <v>-6.1467969999999994</v>
      </c>
      <c r="E252">
        <v>116.22399999999999</v>
      </c>
      <c r="F252">
        <v>0.99239834140902294</v>
      </c>
      <c r="G252">
        <f t="shared" si="7"/>
        <v>2.4299999999999922</v>
      </c>
      <c r="H252">
        <v>49.902000000000001</v>
      </c>
      <c r="I252">
        <v>0</v>
      </c>
      <c r="J252">
        <v>0.12424299999999999</v>
      </c>
      <c r="K252">
        <v>116.84799999999998</v>
      </c>
      <c r="L252">
        <v>0.99999690061204893</v>
      </c>
    </row>
    <row r="253" spans="1:12">
      <c r="A253">
        <f t="shared" si="6"/>
        <v>2.439999999999992</v>
      </c>
      <c r="B253">
        <v>49.603000000000002</v>
      </c>
      <c r="C253">
        <v>0</v>
      </c>
      <c r="D253">
        <v>-5.8601919999999996</v>
      </c>
      <c r="E253">
        <v>116.24633333333333</v>
      </c>
      <c r="F253">
        <v>0.99309346233464346</v>
      </c>
      <c r="G253">
        <f t="shared" si="7"/>
        <v>2.439999999999992</v>
      </c>
      <c r="H253">
        <v>49.902000000000001</v>
      </c>
      <c r="I253">
        <v>0</v>
      </c>
      <c r="J253">
        <v>0.12424299999999999</v>
      </c>
      <c r="K253">
        <v>116.84799999999998</v>
      </c>
      <c r="L253">
        <v>0.99999690061204893</v>
      </c>
    </row>
    <row r="254" spans="1:12">
      <c r="A254">
        <f t="shared" si="6"/>
        <v>2.4499999999999917</v>
      </c>
      <c r="B254">
        <v>49.701999999999998</v>
      </c>
      <c r="C254">
        <v>0</v>
      </c>
      <c r="D254">
        <v>-5.0494579999999996</v>
      </c>
      <c r="E254">
        <v>116.30833333333335</v>
      </c>
      <c r="F254">
        <v>0.99487887138378395</v>
      </c>
      <c r="G254">
        <f t="shared" si="7"/>
        <v>2.4499999999999917</v>
      </c>
      <c r="H254">
        <v>49.902000000000001</v>
      </c>
      <c r="I254">
        <v>0</v>
      </c>
      <c r="J254">
        <v>0.12424299999999999</v>
      </c>
      <c r="K254">
        <v>116.84799999999998</v>
      </c>
      <c r="L254">
        <v>0.99999690061204893</v>
      </c>
    </row>
    <row r="255" spans="1:12">
      <c r="A255">
        <f t="shared" si="6"/>
        <v>2.4599999999999915</v>
      </c>
      <c r="B255">
        <v>49.716999999999999</v>
      </c>
      <c r="C255">
        <v>0</v>
      </c>
      <c r="D255">
        <v>-5.0628199999999994</v>
      </c>
      <c r="E255">
        <v>116.34833333333334</v>
      </c>
      <c r="F255">
        <v>0.99485502344228249</v>
      </c>
      <c r="G255">
        <f t="shared" si="7"/>
        <v>2.4599999999999915</v>
      </c>
      <c r="H255">
        <v>49.902000000000001</v>
      </c>
      <c r="I255">
        <v>0</v>
      </c>
      <c r="J255">
        <v>0.12424299999999999</v>
      </c>
      <c r="K255">
        <v>116.84799999999998</v>
      </c>
      <c r="L255">
        <v>0.99999690061204893</v>
      </c>
    </row>
    <row r="256" spans="1:12">
      <c r="A256">
        <f t="shared" si="6"/>
        <v>2.4699999999999913</v>
      </c>
      <c r="B256">
        <v>49.728000000000002</v>
      </c>
      <c r="C256">
        <v>0</v>
      </c>
      <c r="D256">
        <v>-5.0719099999999999</v>
      </c>
      <c r="E256">
        <v>116.37166666666667</v>
      </c>
      <c r="F256">
        <v>0.99483894119867988</v>
      </c>
      <c r="G256">
        <f t="shared" si="7"/>
        <v>2.4699999999999913</v>
      </c>
      <c r="H256">
        <v>49.902000000000001</v>
      </c>
      <c r="I256">
        <v>0</v>
      </c>
      <c r="J256">
        <v>0.12424299999999999</v>
      </c>
      <c r="K256">
        <v>116.84799999999998</v>
      </c>
      <c r="L256">
        <v>0.99999690061204893</v>
      </c>
    </row>
    <row r="257" spans="1:12">
      <c r="A257">
        <f t="shared" si="6"/>
        <v>2.4799999999999911</v>
      </c>
      <c r="B257">
        <v>49.753</v>
      </c>
      <c r="C257">
        <v>0</v>
      </c>
      <c r="D257">
        <v>-4.7964139999999995</v>
      </c>
      <c r="E257">
        <v>116.39499999999998</v>
      </c>
      <c r="F257">
        <v>0.99538522632167215</v>
      </c>
      <c r="G257">
        <f t="shared" si="7"/>
        <v>2.4799999999999911</v>
      </c>
      <c r="H257">
        <v>49.902999999999999</v>
      </c>
      <c r="I257">
        <v>0</v>
      </c>
      <c r="J257">
        <v>0.134102</v>
      </c>
      <c r="K257">
        <v>116.83866666666665</v>
      </c>
      <c r="L257">
        <v>0.9999963893544831</v>
      </c>
    </row>
    <row r="258" spans="1:12">
      <c r="A258">
        <f t="shared" si="6"/>
        <v>2.4899999999999909</v>
      </c>
      <c r="B258">
        <v>49.755000000000003</v>
      </c>
      <c r="C258">
        <v>0</v>
      </c>
      <c r="D258">
        <v>-4.7753940000000004</v>
      </c>
      <c r="E258">
        <v>116.39499999999998</v>
      </c>
      <c r="F258">
        <v>0.99542567436290641</v>
      </c>
      <c r="G258">
        <f t="shared" si="7"/>
        <v>2.4899999999999909</v>
      </c>
      <c r="H258">
        <v>49.904000000000003</v>
      </c>
      <c r="I258">
        <v>0</v>
      </c>
      <c r="J258">
        <v>0.15455199999999999</v>
      </c>
      <c r="K258">
        <v>116.82933333333335</v>
      </c>
      <c r="L258">
        <v>0.99999520437269385</v>
      </c>
    </row>
    <row r="259" spans="1:12">
      <c r="A259">
        <f t="shared" si="6"/>
        <v>2.4999999999999907</v>
      </c>
      <c r="B259">
        <v>49.755000000000003</v>
      </c>
      <c r="C259">
        <v>0</v>
      </c>
      <c r="D259">
        <v>-4.7753940000000004</v>
      </c>
      <c r="E259">
        <v>116.39499999999998</v>
      </c>
      <c r="F259">
        <v>0.99542567436290641</v>
      </c>
      <c r="G259">
        <f t="shared" si="7"/>
        <v>2.4999999999999907</v>
      </c>
      <c r="H259">
        <v>49.904000000000003</v>
      </c>
      <c r="I259">
        <v>0</v>
      </c>
      <c r="J259">
        <v>0.17693500000000001</v>
      </c>
      <c r="K259">
        <v>116.84133333333335</v>
      </c>
      <c r="L259">
        <v>0.99999371474798693</v>
      </c>
    </row>
    <row r="260" spans="1:12">
      <c r="A260">
        <f t="shared" si="6"/>
        <v>2.5099999999999905</v>
      </c>
      <c r="B260">
        <v>49.755000000000003</v>
      </c>
      <c r="C260">
        <v>0</v>
      </c>
      <c r="D260">
        <v>-4.7753940000000004</v>
      </c>
      <c r="E260">
        <v>116.39499999999998</v>
      </c>
      <c r="F260">
        <v>0.99542567436290641</v>
      </c>
      <c r="G260">
        <f t="shared" si="7"/>
        <v>2.5099999999999905</v>
      </c>
      <c r="H260">
        <v>49.904000000000003</v>
      </c>
      <c r="I260">
        <v>0</v>
      </c>
      <c r="J260">
        <v>0.18854599999999999</v>
      </c>
      <c r="K260">
        <v>116.86566666666668</v>
      </c>
      <c r="L260">
        <v>0.99999286277666743</v>
      </c>
    </row>
    <row r="261" spans="1:12">
      <c r="A261">
        <f t="shared" si="6"/>
        <v>2.5199999999999902</v>
      </c>
      <c r="B261">
        <v>49.755000000000003</v>
      </c>
      <c r="C261">
        <v>0</v>
      </c>
      <c r="D261">
        <v>-4.7753940000000004</v>
      </c>
      <c r="E261">
        <v>116.39499999999998</v>
      </c>
      <c r="F261">
        <v>0.99542567436290641</v>
      </c>
      <c r="G261">
        <f t="shared" si="7"/>
        <v>2.5199999999999902</v>
      </c>
      <c r="H261">
        <v>49.914999999999999</v>
      </c>
      <c r="I261">
        <v>0</v>
      </c>
      <c r="J261">
        <v>5.6500999999999996E-2</v>
      </c>
      <c r="K261">
        <v>116.85866666666666</v>
      </c>
      <c r="L261">
        <v>0.99999935935166051</v>
      </c>
    </row>
    <row r="262" spans="1:12">
      <c r="A262">
        <f t="shared" si="6"/>
        <v>2.52999999999999</v>
      </c>
      <c r="B262">
        <v>49.755000000000003</v>
      </c>
      <c r="C262">
        <v>0</v>
      </c>
      <c r="D262">
        <v>-4.7753940000000004</v>
      </c>
      <c r="E262">
        <v>116.39499999999998</v>
      </c>
      <c r="F262">
        <v>0.99542567436290641</v>
      </c>
      <c r="G262">
        <f t="shared" si="7"/>
        <v>2.52999999999999</v>
      </c>
      <c r="H262">
        <v>49.914999999999999</v>
      </c>
      <c r="I262">
        <v>0</v>
      </c>
      <c r="J262">
        <v>5.5378999999999998E-2</v>
      </c>
      <c r="K262">
        <v>116.84900000000002</v>
      </c>
      <c r="L262">
        <v>0.99999938454306314</v>
      </c>
    </row>
    <row r="263" spans="1:12">
      <c r="A263">
        <f t="shared" si="6"/>
        <v>2.5399999999999898</v>
      </c>
      <c r="B263">
        <v>49.755000000000003</v>
      </c>
      <c r="C263">
        <v>0</v>
      </c>
      <c r="D263">
        <v>-4.7753940000000004</v>
      </c>
      <c r="E263">
        <v>116.39499999999998</v>
      </c>
      <c r="F263">
        <v>0.99542567436290641</v>
      </c>
      <c r="G263">
        <f t="shared" si="7"/>
        <v>2.5399999999999898</v>
      </c>
      <c r="H263">
        <v>49.914999999999999</v>
      </c>
      <c r="I263">
        <v>0</v>
      </c>
      <c r="J263">
        <v>5.5378999999999998E-2</v>
      </c>
      <c r="K263">
        <v>116.84900000000002</v>
      </c>
      <c r="L263">
        <v>0.99999938454306314</v>
      </c>
    </row>
    <row r="264" spans="1:12">
      <c r="A264">
        <f t="shared" si="6"/>
        <v>2.5499999999999896</v>
      </c>
      <c r="B264">
        <v>49.755000000000003</v>
      </c>
      <c r="C264">
        <v>0</v>
      </c>
      <c r="D264">
        <v>-4.7753940000000004</v>
      </c>
      <c r="E264">
        <v>116.39499999999998</v>
      </c>
      <c r="F264">
        <v>0.99542567436290641</v>
      </c>
      <c r="G264">
        <f t="shared" si="7"/>
        <v>2.5499999999999896</v>
      </c>
      <c r="H264">
        <v>49.966000000000001</v>
      </c>
      <c r="I264">
        <v>0</v>
      </c>
      <c r="J264">
        <v>-7.8296999999999992E-2</v>
      </c>
      <c r="K264">
        <v>116.84900000000002</v>
      </c>
      <c r="L264">
        <v>0.99999877224904254</v>
      </c>
    </row>
    <row r="265" spans="1:12">
      <c r="A265">
        <f t="shared" si="6"/>
        <v>2.5599999999999894</v>
      </c>
      <c r="B265">
        <v>49.755000000000003</v>
      </c>
      <c r="C265">
        <v>0</v>
      </c>
      <c r="D265">
        <v>-4.7753940000000004</v>
      </c>
      <c r="E265">
        <v>116.39499999999998</v>
      </c>
      <c r="F265">
        <v>0.99542567436290641</v>
      </c>
      <c r="G265">
        <f t="shared" si="7"/>
        <v>2.5599999999999894</v>
      </c>
      <c r="H265">
        <v>49.993000000000002</v>
      </c>
      <c r="I265">
        <v>0</v>
      </c>
      <c r="J265">
        <v>-0.14782200000000001</v>
      </c>
      <c r="K265">
        <v>116.84900000000002</v>
      </c>
      <c r="L265">
        <v>0.99999562853599566</v>
      </c>
    </row>
    <row r="266" spans="1:12">
      <c r="A266">
        <f t="shared" si="6"/>
        <v>2.5699999999999892</v>
      </c>
      <c r="B266">
        <v>49.755000000000003</v>
      </c>
      <c r="C266">
        <v>0</v>
      </c>
      <c r="D266">
        <v>-4.7753940000000004</v>
      </c>
      <c r="E266">
        <v>116.39499999999998</v>
      </c>
      <c r="F266">
        <v>0.99542567436290641</v>
      </c>
      <c r="G266">
        <f t="shared" si="7"/>
        <v>2.5699999999999892</v>
      </c>
      <c r="H266">
        <v>50</v>
      </c>
      <c r="I266">
        <v>0</v>
      </c>
      <c r="J266">
        <v>-8.4015000000000006E-2</v>
      </c>
      <c r="K266">
        <v>116.83166666666666</v>
      </c>
      <c r="L266">
        <v>0.99999858829894439</v>
      </c>
    </row>
    <row r="267" spans="1:12">
      <c r="A267">
        <f t="shared" ref="A267:A330" si="8">+A266+0.01</f>
        <v>2.579999999999989</v>
      </c>
      <c r="B267">
        <v>49.755000000000003</v>
      </c>
      <c r="C267">
        <v>0</v>
      </c>
      <c r="D267">
        <v>-4.7753940000000004</v>
      </c>
      <c r="E267">
        <v>116.39499999999998</v>
      </c>
      <c r="F267">
        <v>0.99542567436290641</v>
      </c>
      <c r="G267">
        <f t="shared" ref="G267:G330" si="9">+G266+0.01</f>
        <v>2.579999999999989</v>
      </c>
      <c r="H267">
        <v>50</v>
      </c>
      <c r="I267">
        <v>0</v>
      </c>
      <c r="J267">
        <v>-8.3436999999999997E-2</v>
      </c>
      <c r="K267">
        <v>116.82433333333334</v>
      </c>
      <c r="L267">
        <v>0.9999986076563141</v>
      </c>
    </row>
    <row r="268" spans="1:12">
      <c r="A268">
        <f t="shared" si="8"/>
        <v>2.5899999999999888</v>
      </c>
      <c r="B268">
        <v>49.755000000000003</v>
      </c>
      <c r="C268">
        <v>0</v>
      </c>
      <c r="D268">
        <v>-4.7753940000000004</v>
      </c>
      <c r="E268">
        <v>116.39499999999998</v>
      </c>
      <c r="F268">
        <v>0.99542567436290641</v>
      </c>
      <c r="G268">
        <f t="shared" si="9"/>
        <v>2.5899999999999888</v>
      </c>
      <c r="H268">
        <v>50</v>
      </c>
      <c r="I268">
        <v>0</v>
      </c>
      <c r="J268">
        <v>-8.3436999999999997E-2</v>
      </c>
      <c r="K268">
        <v>116.82433333333334</v>
      </c>
      <c r="L268">
        <v>0.9999986076563141</v>
      </c>
    </row>
    <row r="269" spans="1:12">
      <c r="A269">
        <f t="shared" si="8"/>
        <v>2.5999999999999885</v>
      </c>
      <c r="B269">
        <v>49.755000000000003</v>
      </c>
      <c r="C269">
        <v>0</v>
      </c>
      <c r="D269">
        <v>-4.7753940000000004</v>
      </c>
      <c r="E269">
        <v>116.39499999999998</v>
      </c>
      <c r="F269">
        <v>0.99542567436290641</v>
      </c>
      <c r="G269">
        <f t="shared" si="9"/>
        <v>2.5999999999999885</v>
      </c>
      <c r="H269">
        <v>50</v>
      </c>
      <c r="I269">
        <v>0</v>
      </c>
      <c r="J269">
        <v>-6.0988000000000001E-2</v>
      </c>
      <c r="K269">
        <v>116.83633333333334</v>
      </c>
      <c r="L269">
        <v>0.9999992560936013</v>
      </c>
    </row>
    <row r="270" spans="1:12">
      <c r="A270">
        <f t="shared" si="8"/>
        <v>2.6099999999999883</v>
      </c>
      <c r="B270">
        <v>49.755000000000003</v>
      </c>
      <c r="C270">
        <v>0</v>
      </c>
      <c r="D270">
        <v>-4.7753940000000004</v>
      </c>
      <c r="E270">
        <v>116.39499999999998</v>
      </c>
      <c r="F270">
        <v>0.99542567436290641</v>
      </c>
      <c r="G270">
        <f t="shared" si="9"/>
        <v>2.6099999999999883</v>
      </c>
      <c r="H270">
        <v>50</v>
      </c>
      <c r="I270">
        <v>0</v>
      </c>
      <c r="J270">
        <v>-4.9287999999999998E-2</v>
      </c>
      <c r="K270">
        <v>116.86066666666666</v>
      </c>
      <c r="L270">
        <v>0.99999951413896526</v>
      </c>
    </row>
    <row r="271" spans="1:12">
      <c r="A271">
        <f t="shared" si="8"/>
        <v>2.6199999999999881</v>
      </c>
      <c r="B271">
        <v>49.755000000000003</v>
      </c>
      <c r="C271">
        <v>0</v>
      </c>
      <c r="D271">
        <v>-4.7753940000000004</v>
      </c>
      <c r="E271">
        <v>116.39499999999998</v>
      </c>
      <c r="F271">
        <v>0.99542567436290641</v>
      </c>
      <c r="G271">
        <f t="shared" si="9"/>
        <v>2.6199999999999881</v>
      </c>
      <c r="H271">
        <v>50</v>
      </c>
      <c r="I271">
        <v>0</v>
      </c>
      <c r="J271">
        <v>-4.9287999999999998E-2</v>
      </c>
      <c r="K271">
        <v>116.873</v>
      </c>
      <c r="L271">
        <v>0.99999951413896526</v>
      </c>
    </row>
    <row r="272" spans="1:12">
      <c r="A272">
        <f t="shared" si="8"/>
        <v>2.6299999999999879</v>
      </c>
      <c r="B272">
        <v>49.762999999999998</v>
      </c>
      <c r="C272">
        <v>0</v>
      </c>
      <c r="D272">
        <v>-4.8028819999999994</v>
      </c>
      <c r="E272">
        <v>116.38866666666667</v>
      </c>
      <c r="F272">
        <v>0.9953747047301158</v>
      </c>
      <c r="G272">
        <f t="shared" si="9"/>
        <v>2.6299999999999879</v>
      </c>
      <c r="H272">
        <v>50</v>
      </c>
      <c r="I272">
        <v>0</v>
      </c>
      <c r="J272">
        <v>-4.9287999999999998E-2</v>
      </c>
      <c r="K272">
        <v>116.873</v>
      </c>
      <c r="L272">
        <v>0.99999951413896526</v>
      </c>
    </row>
    <row r="273" spans="1:12">
      <c r="A273">
        <f t="shared" si="8"/>
        <v>2.6399999999999877</v>
      </c>
      <c r="B273">
        <v>49.762999999999998</v>
      </c>
      <c r="C273">
        <v>0</v>
      </c>
      <c r="D273">
        <v>-4.8048010000000003</v>
      </c>
      <c r="E273">
        <v>116.38233333333334</v>
      </c>
      <c r="F273">
        <v>0.99537103353106038</v>
      </c>
      <c r="G273">
        <f t="shared" si="9"/>
        <v>2.6399999999999877</v>
      </c>
      <c r="H273">
        <v>50</v>
      </c>
      <c r="I273">
        <v>0</v>
      </c>
      <c r="J273">
        <v>-4.9287999999999998E-2</v>
      </c>
      <c r="K273">
        <v>116.873</v>
      </c>
      <c r="L273">
        <v>0.99999951413896526</v>
      </c>
    </row>
    <row r="274" spans="1:12">
      <c r="A274">
        <f t="shared" si="8"/>
        <v>2.6499999999999875</v>
      </c>
      <c r="B274">
        <v>49.762999999999998</v>
      </c>
      <c r="C274">
        <v>0</v>
      </c>
      <c r="D274">
        <v>-4.8048010000000003</v>
      </c>
      <c r="E274">
        <v>116.38233333333334</v>
      </c>
      <c r="F274">
        <v>0.99537103353106038</v>
      </c>
      <c r="G274">
        <f t="shared" si="9"/>
        <v>2.6499999999999875</v>
      </c>
      <c r="H274">
        <v>50</v>
      </c>
      <c r="I274">
        <v>0</v>
      </c>
      <c r="J274">
        <v>-4.9287999999999998E-2</v>
      </c>
      <c r="K274">
        <v>116.873</v>
      </c>
      <c r="L274">
        <v>0.99999951413896526</v>
      </c>
    </row>
    <row r="275" spans="1:12">
      <c r="A275">
        <f t="shared" si="8"/>
        <v>2.6599999999999873</v>
      </c>
      <c r="B275">
        <v>49.762999999999998</v>
      </c>
      <c r="C275">
        <v>0</v>
      </c>
      <c r="D275">
        <v>-4.8048010000000003</v>
      </c>
      <c r="E275">
        <v>116.38233333333334</v>
      </c>
      <c r="F275">
        <v>0.99537103353106038</v>
      </c>
      <c r="G275">
        <f t="shared" si="9"/>
        <v>2.6599999999999873</v>
      </c>
      <c r="H275">
        <v>50</v>
      </c>
      <c r="I275">
        <v>0</v>
      </c>
      <c r="J275">
        <v>-4.9287999999999998E-2</v>
      </c>
      <c r="K275">
        <v>116.873</v>
      </c>
      <c r="L275">
        <v>0.99999951413896526</v>
      </c>
    </row>
    <row r="276" spans="1:12">
      <c r="A276">
        <f t="shared" si="8"/>
        <v>2.6699999999999871</v>
      </c>
      <c r="B276">
        <v>49.762999999999998</v>
      </c>
      <c r="C276">
        <v>0</v>
      </c>
      <c r="D276">
        <v>-4.8048010000000003</v>
      </c>
      <c r="E276">
        <v>116.38233333333334</v>
      </c>
      <c r="F276">
        <v>0.99537103353106038</v>
      </c>
      <c r="G276">
        <f t="shared" si="9"/>
        <v>2.6699999999999871</v>
      </c>
      <c r="H276">
        <v>50.003</v>
      </c>
      <c r="I276">
        <v>0</v>
      </c>
      <c r="J276">
        <v>-1.9269999999999999E-2</v>
      </c>
      <c r="K276">
        <v>116.85466666666666</v>
      </c>
      <c r="L276">
        <v>0.99999992574233942</v>
      </c>
    </row>
    <row r="277" spans="1:12">
      <c r="A277">
        <f t="shared" si="8"/>
        <v>2.6799999999999868</v>
      </c>
      <c r="B277">
        <v>49.762999999999998</v>
      </c>
      <c r="C277">
        <v>0</v>
      </c>
      <c r="D277">
        <v>-4.8048010000000003</v>
      </c>
      <c r="E277">
        <v>116.38233333333334</v>
      </c>
      <c r="F277">
        <v>0.99537103353106038</v>
      </c>
      <c r="G277">
        <f t="shared" si="9"/>
        <v>2.6799999999999868</v>
      </c>
      <c r="H277">
        <v>50.000999999999998</v>
      </c>
      <c r="I277">
        <v>0</v>
      </c>
      <c r="J277">
        <v>-1.2063000000000001E-2</v>
      </c>
      <c r="K277">
        <v>116.84499999999998</v>
      </c>
      <c r="L277">
        <v>0.99999997089797155</v>
      </c>
    </row>
    <row r="278" spans="1:12">
      <c r="A278">
        <f t="shared" si="8"/>
        <v>2.6899999999999866</v>
      </c>
      <c r="B278">
        <v>49.764000000000003</v>
      </c>
      <c r="C278">
        <v>0</v>
      </c>
      <c r="D278">
        <v>-4.8107250000000006</v>
      </c>
      <c r="E278">
        <v>116.38533333333332</v>
      </c>
      <c r="F278">
        <v>0.99535987664949965</v>
      </c>
      <c r="G278">
        <f t="shared" si="9"/>
        <v>2.6899999999999866</v>
      </c>
      <c r="H278">
        <v>49.999000000000002</v>
      </c>
      <c r="I278">
        <v>0</v>
      </c>
      <c r="J278">
        <v>2.3940000000000003E-3</v>
      </c>
      <c r="K278">
        <v>116.83099999999999</v>
      </c>
      <c r="L278">
        <v>0.99999999885370694</v>
      </c>
    </row>
    <row r="279" spans="1:12">
      <c r="A279">
        <f t="shared" si="8"/>
        <v>2.6999999999999864</v>
      </c>
      <c r="B279">
        <v>49.764000000000003</v>
      </c>
      <c r="C279">
        <v>0</v>
      </c>
      <c r="D279">
        <v>-4.8266960000000001</v>
      </c>
      <c r="E279">
        <v>116.39733333333332</v>
      </c>
      <c r="F279">
        <v>0.99532923213704372</v>
      </c>
      <c r="G279">
        <f t="shared" si="9"/>
        <v>2.6999999999999864</v>
      </c>
      <c r="H279">
        <v>49.999000000000002</v>
      </c>
      <c r="I279">
        <v>0</v>
      </c>
      <c r="J279">
        <v>2.3940000000000003E-3</v>
      </c>
      <c r="K279">
        <v>116.82666666666665</v>
      </c>
      <c r="L279">
        <v>0.99999999885370694</v>
      </c>
    </row>
    <row r="280" spans="1:12">
      <c r="A280">
        <f t="shared" si="8"/>
        <v>2.7099999999999862</v>
      </c>
      <c r="B280">
        <v>49.734000000000002</v>
      </c>
      <c r="C280">
        <v>0</v>
      </c>
      <c r="D280">
        <v>-4.171195</v>
      </c>
      <c r="E280">
        <v>116.40633333333334</v>
      </c>
      <c r="F280">
        <v>0.99650135094099179</v>
      </c>
      <c r="G280">
        <f t="shared" si="9"/>
        <v>2.7099999999999862</v>
      </c>
      <c r="H280">
        <v>49.999000000000002</v>
      </c>
      <c r="I280">
        <v>0</v>
      </c>
      <c r="J280">
        <v>2.3940000000000003E-3</v>
      </c>
      <c r="K280">
        <v>116.82666666666665</v>
      </c>
      <c r="L280">
        <v>0.99999999885370694</v>
      </c>
    </row>
    <row r="281" spans="1:12">
      <c r="A281">
        <f t="shared" si="8"/>
        <v>2.719999999999986</v>
      </c>
      <c r="B281">
        <v>49.715000000000003</v>
      </c>
      <c r="C281">
        <v>0</v>
      </c>
      <c r="D281">
        <v>-3.7423420000000003</v>
      </c>
      <c r="E281">
        <v>116.40633333333334</v>
      </c>
      <c r="F281">
        <v>0.99717875270783107</v>
      </c>
      <c r="G281">
        <f t="shared" si="9"/>
        <v>2.719999999999986</v>
      </c>
      <c r="H281">
        <v>49.999000000000002</v>
      </c>
      <c r="I281">
        <v>0</v>
      </c>
      <c r="J281">
        <v>3.619E-2</v>
      </c>
      <c r="K281">
        <v>116.851</v>
      </c>
      <c r="L281">
        <v>0.99999973804640485</v>
      </c>
    </row>
    <row r="282" spans="1:12">
      <c r="A282">
        <f t="shared" si="8"/>
        <v>2.7299999999999858</v>
      </c>
      <c r="B282">
        <v>49.715000000000003</v>
      </c>
      <c r="C282">
        <v>0</v>
      </c>
      <c r="D282">
        <v>-3.7423420000000003</v>
      </c>
      <c r="E282">
        <v>116.40633333333334</v>
      </c>
      <c r="F282">
        <v>0.99717875270783107</v>
      </c>
      <c r="G282">
        <f t="shared" si="9"/>
        <v>2.7299999999999858</v>
      </c>
      <c r="H282">
        <v>50.000999999999998</v>
      </c>
      <c r="I282">
        <v>0</v>
      </c>
      <c r="J282">
        <v>4.7542000000000001E-2</v>
      </c>
      <c r="K282">
        <v>116.86666666666669</v>
      </c>
      <c r="L282">
        <v>0.9999995479700351</v>
      </c>
    </row>
    <row r="283" spans="1:12">
      <c r="A283">
        <f t="shared" si="8"/>
        <v>2.7399999999999856</v>
      </c>
      <c r="B283">
        <v>49.715000000000003</v>
      </c>
      <c r="C283">
        <v>0</v>
      </c>
      <c r="D283">
        <v>-3.7423420000000003</v>
      </c>
      <c r="E283">
        <v>116.40633333333334</v>
      </c>
      <c r="F283">
        <v>0.99717875270783107</v>
      </c>
      <c r="G283">
        <f t="shared" si="9"/>
        <v>2.7399999999999856</v>
      </c>
      <c r="H283">
        <v>50.003999999999998</v>
      </c>
      <c r="I283">
        <v>0</v>
      </c>
      <c r="J283">
        <v>7.0611000000000007E-2</v>
      </c>
      <c r="K283">
        <v>116.86333333333332</v>
      </c>
      <c r="L283">
        <v>0.99999900297835698</v>
      </c>
    </row>
    <row r="284" spans="1:12">
      <c r="A284">
        <f t="shared" si="8"/>
        <v>2.7499999999999853</v>
      </c>
      <c r="B284">
        <v>49.715000000000003</v>
      </c>
      <c r="C284">
        <v>0</v>
      </c>
      <c r="D284">
        <v>-3.7423420000000003</v>
      </c>
      <c r="E284">
        <v>116.40633333333334</v>
      </c>
      <c r="F284">
        <v>0.99717875270783107</v>
      </c>
      <c r="G284">
        <f t="shared" si="9"/>
        <v>2.7499999999999853</v>
      </c>
      <c r="H284">
        <v>49.994999999999997</v>
      </c>
      <c r="I284">
        <v>0</v>
      </c>
      <c r="J284">
        <v>9.1288999999999995E-2</v>
      </c>
      <c r="K284">
        <v>116.85066666666668</v>
      </c>
      <c r="L284">
        <v>0.99999833293446716</v>
      </c>
    </row>
    <row r="285" spans="1:12">
      <c r="A285">
        <f t="shared" si="8"/>
        <v>2.7599999999999851</v>
      </c>
      <c r="B285">
        <v>49.715000000000003</v>
      </c>
      <c r="C285">
        <v>0</v>
      </c>
      <c r="D285">
        <v>-3.7423420000000003</v>
      </c>
      <c r="E285">
        <v>116.40633333333334</v>
      </c>
      <c r="F285">
        <v>0.99717875270783107</v>
      </c>
      <c r="G285">
        <f t="shared" si="9"/>
        <v>2.7599999999999851</v>
      </c>
      <c r="H285">
        <v>49.991</v>
      </c>
      <c r="I285">
        <v>-10</v>
      </c>
      <c r="J285">
        <v>0.102132</v>
      </c>
      <c r="K285">
        <v>116.83199999999999</v>
      </c>
      <c r="L285">
        <v>0.99999791306621721</v>
      </c>
    </row>
    <row r="286" spans="1:12">
      <c r="A286">
        <f t="shared" si="8"/>
        <v>2.7699999999999849</v>
      </c>
      <c r="B286">
        <v>49.715000000000003</v>
      </c>
      <c r="C286">
        <v>0</v>
      </c>
      <c r="D286">
        <v>-3.7423420000000003</v>
      </c>
      <c r="E286">
        <v>116.40633333333334</v>
      </c>
      <c r="F286">
        <v>0.99717875270783107</v>
      </c>
      <c r="G286">
        <f t="shared" si="9"/>
        <v>2.7699999999999849</v>
      </c>
      <c r="H286">
        <v>50.070999999999998</v>
      </c>
      <c r="I286">
        <v>-10</v>
      </c>
      <c r="J286">
        <v>-1.6305050000000001</v>
      </c>
      <c r="K286">
        <v>116.75466666666665</v>
      </c>
      <c r="L286">
        <v>0.99947021883281129</v>
      </c>
    </row>
    <row r="287" spans="1:12">
      <c r="A287">
        <f t="shared" si="8"/>
        <v>2.7799999999999847</v>
      </c>
      <c r="B287">
        <v>49.722000000000001</v>
      </c>
      <c r="C287">
        <v>0</v>
      </c>
      <c r="D287">
        <v>-3.7733279999999998</v>
      </c>
      <c r="E287">
        <v>116.40633333333334</v>
      </c>
      <c r="F287">
        <v>0.99713284594666707</v>
      </c>
      <c r="G287">
        <f t="shared" si="9"/>
        <v>2.7799999999999847</v>
      </c>
      <c r="H287">
        <v>49.887</v>
      </c>
      <c r="I287">
        <v>-10</v>
      </c>
      <c r="J287">
        <v>-2.2238699999999998</v>
      </c>
      <c r="K287">
        <v>116.67233333333333</v>
      </c>
      <c r="L287">
        <v>0.99900787285232351</v>
      </c>
    </row>
    <row r="288" spans="1:12">
      <c r="A288">
        <f t="shared" si="8"/>
        <v>2.7899999999999845</v>
      </c>
      <c r="B288">
        <v>49.722999999999999</v>
      </c>
      <c r="C288">
        <v>0</v>
      </c>
      <c r="D288">
        <v>-3.775296</v>
      </c>
      <c r="E288">
        <v>116.44166666666665</v>
      </c>
      <c r="F288">
        <v>0.99712998222082827</v>
      </c>
      <c r="G288">
        <f t="shared" si="9"/>
        <v>2.7899999999999845</v>
      </c>
      <c r="H288">
        <v>49.497999999999998</v>
      </c>
      <c r="I288">
        <v>-10</v>
      </c>
      <c r="J288">
        <v>-3.4310639999999997</v>
      </c>
      <c r="K288">
        <v>116.64866666666668</v>
      </c>
      <c r="L288">
        <v>0.99760618421161673</v>
      </c>
    </row>
    <row r="289" spans="1:12">
      <c r="A289">
        <f t="shared" si="8"/>
        <v>2.7999999999999843</v>
      </c>
      <c r="B289">
        <v>49.722999999999999</v>
      </c>
      <c r="C289">
        <v>0</v>
      </c>
      <c r="D289">
        <v>-3.775296</v>
      </c>
      <c r="E289">
        <v>116.44166666666665</v>
      </c>
      <c r="F289">
        <v>0.99712998222082827</v>
      </c>
      <c r="G289">
        <f t="shared" si="9"/>
        <v>2.7999999999999843</v>
      </c>
      <c r="H289">
        <v>49.481999999999999</v>
      </c>
      <c r="I289">
        <v>-10</v>
      </c>
      <c r="J289">
        <v>-3.4185400000000001</v>
      </c>
      <c r="K289">
        <v>116.61899999999999</v>
      </c>
      <c r="L289">
        <v>0.99762203429095409</v>
      </c>
    </row>
    <row r="290" spans="1:12">
      <c r="A290">
        <f t="shared" si="8"/>
        <v>2.8099999999999841</v>
      </c>
      <c r="B290">
        <v>49.722999999999999</v>
      </c>
      <c r="C290">
        <v>0</v>
      </c>
      <c r="D290">
        <v>-3.775296</v>
      </c>
      <c r="E290">
        <v>116.44166666666665</v>
      </c>
      <c r="F290">
        <v>0.99712998222082827</v>
      </c>
      <c r="G290">
        <f t="shared" si="9"/>
        <v>2.8099999999999841</v>
      </c>
      <c r="H290">
        <v>49.473999999999997</v>
      </c>
      <c r="I290">
        <v>-10</v>
      </c>
      <c r="J290">
        <v>-3.4119630000000001</v>
      </c>
      <c r="K290">
        <v>116.56833333333334</v>
      </c>
      <c r="L290">
        <v>0.99763037963398893</v>
      </c>
    </row>
    <row r="291" spans="1:12">
      <c r="A291">
        <f t="shared" si="8"/>
        <v>2.8199999999999839</v>
      </c>
      <c r="B291">
        <v>49.722999999999999</v>
      </c>
      <c r="C291">
        <v>0</v>
      </c>
      <c r="D291">
        <v>-3.775296</v>
      </c>
      <c r="E291">
        <v>116.44166666666665</v>
      </c>
      <c r="F291">
        <v>0.99712998222082827</v>
      </c>
      <c r="G291">
        <f t="shared" si="9"/>
        <v>2.8199999999999839</v>
      </c>
      <c r="H291">
        <v>49.473999999999997</v>
      </c>
      <c r="I291">
        <v>-10</v>
      </c>
      <c r="J291">
        <v>-3.4119630000000001</v>
      </c>
      <c r="K291">
        <v>116.54733333333333</v>
      </c>
      <c r="L291">
        <v>0.99763037963398893</v>
      </c>
    </row>
    <row r="292" spans="1:12">
      <c r="A292">
        <f t="shared" si="8"/>
        <v>2.8299999999999836</v>
      </c>
      <c r="B292">
        <v>49.722999999999999</v>
      </c>
      <c r="C292">
        <v>0</v>
      </c>
      <c r="D292">
        <v>-3.775296</v>
      </c>
      <c r="E292">
        <v>116.44166666666665</v>
      </c>
      <c r="F292">
        <v>0.99712998222082827</v>
      </c>
      <c r="G292">
        <f t="shared" si="9"/>
        <v>2.8299999999999836</v>
      </c>
      <c r="H292">
        <v>49.47</v>
      </c>
      <c r="I292">
        <v>-10</v>
      </c>
      <c r="J292">
        <v>-3.4028879999999999</v>
      </c>
      <c r="K292">
        <v>116.54899999999999</v>
      </c>
      <c r="L292">
        <v>0.99764254379560369</v>
      </c>
    </row>
    <row r="293" spans="1:12">
      <c r="A293">
        <f t="shared" si="8"/>
        <v>2.8399999999999834</v>
      </c>
      <c r="B293">
        <v>49.725000000000001</v>
      </c>
      <c r="C293">
        <v>0</v>
      </c>
      <c r="D293">
        <v>-3.7833299999999999</v>
      </c>
      <c r="E293">
        <v>116.43833333333335</v>
      </c>
      <c r="F293">
        <v>0.9971180378288127</v>
      </c>
      <c r="G293">
        <f t="shared" si="9"/>
        <v>2.8399999999999834</v>
      </c>
      <c r="H293">
        <v>49.462000000000003</v>
      </c>
      <c r="I293">
        <v>-10</v>
      </c>
      <c r="J293">
        <v>-3.3837860000000002</v>
      </c>
      <c r="K293">
        <v>116.55266666666665</v>
      </c>
      <c r="L293">
        <v>0.99766809279058954</v>
      </c>
    </row>
    <row r="294" spans="1:12">
      <c r="A294">
        <f t="shared" si="8"/>
        <v>2.8499999999999832</v>
      </c>
      <c r="B294">
        <v>49.731999999999999</v>
      </c>
      <c r="C294">
        <v>0</v>
      </c>
      <c r="D294">
        <v>-3.8043969999999998</v>
      </c>
      <c r="E294">
        <v>116.43199999999999</v>
      </c>
      <c r="F294">
        <v>0.99708681000191934</v>
      </c>
      <c r="G294">
        <f t="shared" si="9"/>
        <v>2.8499999999999832</v>
      </c>
      <c r="H294">
        <v>49.462000000000003</v>
      </c>
      <c r="I294">
        <v>-10</v>
      </c>
      <c r="J294">
        <v>-3.3837860000000002</v>
      </c>
      <c r="K294">
        <v>116.55466666666668</v>
      </c>
      <c r="L294">
        <v>0.99766809279058954</v>
      </c>
    </row>
    <row r="295" spans="1:12">
      <c r="A295">
        <f t="shared" si="8"/>
        <v>2.859999999999983</v>
      </c>
      <c r="B295">
        <v>49.731999999999999</v>
      </c>
      <c r="C295">
        <v>0</v>
      </c>
      <c r="D295">
        <v>-3.8043969999999998</v>
      </c>
      <c r="E295">
        <v>116.429</v>
      </c>
      <c r="F295">
        <v>0.99708681000191934</v>
      </c>
      <c r="G295">
        <f t="shared" si="9"/>
        <v>2.859999999999983</v>
      </c>
      <c r="H295">
        <v>49.462000000000003</v>
      </c>
      <c r="I295">
        <v>-10</v>
      </c>
      <c r="J295">
        <v>-3.3837860000000002</v>
      </c>
      <c r="K295">
        <v>116.55466666666668</v>
      </c>
      <c r="L295">
        <v>0.99766809279058954</v>
      </c>
    </row>
    <row r="296" spans="1:12">
      <c r="A296">
        <f t="shared" si="8"/>
        <v>2.8699999999999828</v>
      </c>
      <c r="B296">
        <v>49.731999999999999</v>
      </c>
      <c r="C296">
        <v>0</v>
      </c>
      <c r="D296">
        <v>-3.8043969999999998</v>
      </c>
      <c r="E296">
        <v>116.429</v>
      </c>
      <c r="F296">
        <v>0.99708681000191934</v>
      </c>
      <c r="G296">
        <f t="shared" si="9"/>
        <v>2.8699999999999828</v>
      </c>
      <c r="H296">
        <v>49.462000000000003</v>
      </c>
      <c r="I296">
        <v>-10</v>
      </c>
      <c r="J296">
        <v>-3.3837860000000002</v>
      </c>
      <c r="K296">
        <v>116.55466666666668</v>
      </c>
      <c r="L296">
        <v>0.99766809279058954</v>
      </c>
    </row>
    <row r="297" spans="1:12">
      <c r="A297">
        <f t="shared" si="8"/>
        <v>2.8799999999999826</v>
      </c>
      <c r="B297">
        <v>49.732999999999997</v>
      </c>
      <c r="C297">
        <v>0</v>
      </c>
      <c r="D297">
        <v>-3.8250500000000001</v>
      </c>
      <c r="E297">
        <v>116.43466666666666</v>
      </c>
      <c r="F297">
        <v>0.9970553522261848</v>
      </c>
      <c r="G297">
        <f t="shared" si="9"/>
        <v>2.8799999999999826</v>
      </c>
      <c r="H297">
        <v>49.463999999999999</v>
      </c>
      <c r="I297">
        <v>-10</v>
      </c>
      <c r="J297">
        <v>-3.3741989999999999</v>
      </c>
      <c r="K297">
        <v>116.54566666666666</v>
      </c>
      <c r="L297">
        <v>0.99768142866769371</v>
      </c>
    </row>
    <row r="298" spans="1:12">
      <c r="A298">
        <f t="shared" si="8"/>
        <v>2.8899999999999824</v>
      </c>
      <c r="B298">
        <v>49.732999999999997</v>
      </c>
      <c r="C298">
        <v>0</v>
      </c>
      <c r="D298">
        <v>-3.826276</v>
      </c>
      <c r="E298">
        <v>116.45200000000001</v>
      </c>
      <c r="F298">
        <v>0.99705347263047506</v>
      </c>
      <c r="G298">
        <f t="shared" si="9"/>
        <v>2.8899999999999824</v>
      </c>
      <c r="H298">
        <v>49.466999999999999</v>
      </c>
      <c r="I298">
        <v>-10</v>
      </c>
      <c r="J298">
        <v>-3.3539889999999999</v>
      </c>
      <c r="K298">
        <v>116.53633333333333</v>
      </c>
      <c r="L298">
        <v>0.99770930180783113</v>
      </c>
    </row>
    <row r="299" spans="1:12">
      <c r="A299">
        <f t="shared" si="8"/>
        <v>2.8999999999999821</v>
      </c>
      <c r="B299">
        <v>49.732999999999997</v>
      </c>
      <c r="C299">
        <v>0</v>
      </c>
      <c r="D299">
        <v>-3.826276</v>
      </c>
      <c r="E299">
        <v>116.45200000000001</v>
      </c>
      <c r="F299">
        <v>0.99705347263047506</v>
      </c>
      <c r="G299">
        <f t="shared" si="9"/>
        <v>2.8999999999999821</v>
      </c>
      <c r="H299">
        <v>49.472000000000001</v>
      </c>
      <c r="I299">
        <v>-10</v>
      </c>
      <c r="J299">
        <v>-3.332014</v>
      </c>
      <c r="K299">
        <v>116.52766666666666</v>
      </c>
      <c r="L299">
        <v>0.99773957436881722</v>
      </c>
    </row>
    <row r="300" spans="1:12">
      <c r="A300">
        <f t="shared" si="8"/>
        <v>2.9099999999999819</v>
      </c>
      <c r="B300">
        <v>49.732999999999997</v>
      </c>
      <c r="C300">
        <v>0</v>
      </c>
      <c r="D300">
        <v>-3.826276</v>
      </c>
      <c r="E300">
        <v>116.45200000000001</v>
      </c>
      <c r="F300">
        <v>0.99705347263047506</v>
      </c>
      <c r="G300">
        <f t="shared" si="9"/>
        <v>2.9099999999999819</v>
      </c>
      <c r="H300">
        <v>49.473999999999997</v>
      </c>
      <c r="I300">
        <v>-10</v>
      </c>
      <c r="J300">
        <v>-3.3204380000000002</v>
      </c>
      <c r="K300">
        <v>116.52533333333332</v>
      </c>
      <c r="L300">
        <v>0.99775538143901177</v>
      </c>
    </row>
    <row r="301" spans="1:12">
      <c r="A301">
        <f t="shared" si="8"/>
        <v>2.9199999999999817</v>
      </c>
      <c r="B301">
        <v>49.732999999999997</v>
      </c>
      <c r="C301">
        <v>0</v>
      </c>
      <c r="D301">
        <v>-3.826276</v>
      </c>
      <c r="E301">
        <v>116.45200000000001</v>
      </c>
      <c r="F301">
        <v>0.99705347263047506</v>
      </c>
      <c r="G301">
        <f t="shared" si="9"/>
        <v>2.9199999999999817</v>
      </c>
      <c r="H301">
        <v>49.476999999999997</v>
      </c>
      <c r="I301">
        <v>-10</v>
      </c>
      <c r="J301">
        <v>-3.287061</v>
      </c>
      <c r="K301">
        <v>116.556</v>
      </c>
      <c r="L301">
        <v>0.99780039823006861</v>
      </c>
    </row>
    <row r="302" spans="1:12">
      <c r="A302">
        <f t="shared" si="8"/>
        <v>2.9299999999999815</v>
      </c>
      <c r="B302">
        <v>49.732999999999997</v>
      </c>
      <c r="C302">
        <v>0</v>
      </c>
      <c r="D302">
        <v>-3.826276</v>
      </c>
      <c r="E302">
        <v>116.45200000000001</v>
      </c>
      <c r="F302">
        <v>0.99705347263047506</v>
      </c>
      <c r="G302">
        <f t="shared" si="9"/>
        <v>2.9299999999999815</v>
      </c>
      <c r="H302">
        <v>49.476999999999997</v>
      </c>
      <c r="I302">
        <v>-10</v>
      </c>
      <c r="J302">
        <v>-3.2866619999999998</v>
      </c>
      <c r="K302">
        <v>116.58066666666669</v>
      </c>
      <c r="L302">
        <v>0.99780093043506701</v>
      </c>
    </row>
    <row r="303" spans="1:12">
      <c r="A303">
        <f t="shared" si="8"/>
        <v>2.9399999999999813</v>
      </c>
      <c r="B303">
        <v>49.731000000000002</v>
      </c>
      <c r="C303">
        <v>0</v>
      </c>
      <c r="D303">
        <v>-3.8406640000000003</v>
      </c>
      <c r="E303">
        <v>116.46100000000001</v>
      </c>
      <c r="F303">
        <v>0.99703113227588358</v>
      </c>
      <c r="G303">
        <f t="shared" si="9"/>
        <v>2.9399999999999813</v>
      </c>
      <c r="H303">
        <v>49.476999999999997</v>
      </c>
      <c r="I303">
        <v>-10</v>
      </c>
      <c r="J303">
        <v>-3.2866619999999998</v>
      </c>
      <c r="K303">
        <v>116.58066666666669</v>
      </c>
      <c r="L303">
        <v>0.99780093043506701</v>
      </c>
    </row>
    <row r="304" spans="1:12">
      <c r="A304">
        <f t="shared" si="8"/>
        <v>2.9499999999999811</v>
      </c>
      <c r="B304">
        <v>49.726999999999997</v>
      </c>
      <c r="C304">
        <v>0</v>
      </c>
      <c r="D304">
        <v>-3.8777140000000001</v>
      </c>
      <c r="E304">
        <v>116.48099999999999</v>
      </c>
      <c r="F304">
        <v>0.99697335237300122</v>
      </c>
      <c r="G304">
        <f t="shared" si="9"/>
        <v>2.9499999999999811</v>
      </c>
      <c r="H304">
        <v>49.48</v>
      </c>
      <c r="I304">
        <v>-10</v>
      </c>
      <c r="J304">
        <v>-3.2671559999999999</v>
      </c>
      <c r="K304">
        <v>116.57166666666667</v>
      </c>
      <c r="L304">
        <v>0.99782713335737461</v>
      </c>
    </row>
    <row r="305" spans="1:12">
      <c r="A305">
        <f t="shared" si="8"/>
        <v>2.9599999999999809</v>
      </c>
      <c r="B305">
        <v>49.726999999999997</v>
      </c>
      <c r="C305">
        <v>0</v>
      </c>
      <c r="D305">
        <v>-3.8777140000000001</v>
      </c>
      <c r="E305">
        <v>116.49166666666667</v>
      </c>
      <c r="F305">
        <v>0.99697335237300122</v>
      </c>
      <c r="G305">
        <f t="shared" si="9"/>
        <v>2.9599999999999809</v>
      </c>
      <c r="H305">
        <v>49.481999999999999</v>
      </c>
      <c r="I305">
        <v>-10</v>
      </c>
      <c r="J305">
        <v>-3.256866</v>
      </c>
      <c r="K305">
        <v>116.56266666666666</v>
      </c>
      <c r="L305">
        <v>0.99784092856404993</v>
      </c>
    </row>
    <row r="306" spans="1:12">
      <c r="A306">
        <f t="shared" si="8"/>
        <v>2.9699999999999807</v>
      </c>
      <c r="B306">
        <v>49.726999999999997</v>
      </c>
      <c r="C306">
        <v>0</v>
      </c>
      <c r="D306">
        <v>-3.8777140000000001</v>
      </c>
      <c r="E306">
        <v>116.49166666666667</v>
      </c>
      <c r="F306">
        <v>0.99697335237300122</v>
      </c>
      <c r="G306">
        <f t="shared" si="9"/>
        <v>2.9699999999999807</v>
      </c>
      <c r="H306">
        <v>49.481999999999999</v>
      </c>
      <c r="I306">
        <v>-10</v>
      </c>
      <c r="J306">
        <v>-3.256866</v>
      </c>
      <c r="K306">
        <v>116.56266666666666</v>
      </c>
      <c r="L306">
        <v>0.99784092856404993</v>
      </c>
    </row>
    <row r="307" spans="1:12">
      <c r="A307">
        <f t="shared" si="8"/>
        <v>2.9799999999999804</v>
      </c>
      <c r="B307">
        <v>49.726999999999997</v>
      </c>
      <c r="C307">
        <v>0</v>
      </c>
      <c r="D307">
        <v>-3.8777140000000001</v>
      </c>
      <c r="E307">
        <v>116.49166666666667</v>
      </c>
      <c r="F307">
        <v>0.99697335237300122</v>
      </c>
      <c r="G307">
        <f t="shared" si="9"/>
        <v>2.9799999999999804</v>
      </c>
      <c r="H307">
        <v>49.481999999999999</v>
      </c>
      <c r="I307">
        <v>-10</v>
      </c>
      <c r="J307">
        <v>-3.256866</v>
      </c>
      <c r="K307">
        <v>116.56266666666666</v>
      </c>
      <c r="L307">
        <v>0.99784092856404993</v>
      </c>
    </row>
    <row r="308" spans="1:12">
      <c r="A308">
        <f t="shared" si="8"/>
        <v>2.9899999999999802</v>
      </c>
      <c r="B308">
        <v>49.73</v>
      </c>
      <c r="C308">
        <v>0</v>
      </c>
      <c r="D308">
        <v>-3.8859059999999999</v>
      </c>
      <c r="E308">
        <v>116.48866666666666</v>
      </c>
      <c r="F308">
        <v>0.99696097409574136</v>
      </c>
      <c r="G308">
        <f t="shared" si="9"/>
        <v>2.9899999999999802</v>
      </c>
      <c r="H308">
        <v>49.481999999999999</v>
      </c>
      <c r="I308">
        <v>-10</v>
      </c>
      <c r="J308">
        <v>-3.256866</v>
      </c>
      <c r="K308">
        <v>116.56266666666666</v>
      </c>
      <c r="L308">
        <v>0.99784092856404993</v>
      </c>
    </row>
    <row r="309" spans="1:12">
      <c r="A309">
        <f t="shared" si="8"/>
        <v>2.99999999999998</v>
      </c>
      <c r="B309">
        <v>49.735999999999997</v>
      </c>
      <c r="C309">
        <v>0</v>
      </c>
      <c r="D309">
        <v>-3.9068159999999996</v>
      </c>
      <c r="E309">
        <v>116.48266666666667</v>
      </c>
      <c r="F309">
        <v>0.99692906880096621</v>
      </c>
      <c r="G309">
        <f t="shared" si="9"/>
        <v>2.99999999999998</v>
      </c>
      <c r="H309">
        <v>49.487000000000002</v>
      </c>
      <c r="I309">
        <v>-10</v>
      </c>
      <c r="J309">
        <v>-3.2349070000000002</v>
      </c>
      <c r="K309">
        <v>116.55399999999997</v>
      </c>
      <c r="L309">
        <v>0.99787028133902456</v>
      </c>
    </row>
    <row r="310" spans="1:12">
      <c r="A310">
        <f t="shared" si="8"/>
        <v>3.0099999999999798</v>
      </c>
      <c r="B310">
        <v>49.735999999999997</v>
      </c>
      <c r="C310">
        <v>0</v>
      </c>
      <c r="D310">
        <v>-3.9068159999999996</v>
      </c>
      <c r="E310">
        <v>116.47966666666669</v>
      </c>
      <c r="F310">
        <v>0.99692906880096621</v>
      </c>
      <c r="G310">
        <f t="shared" si="9"/>
        <v>3.0099999999999798</v>
      </c>
      <c r="H310">
        <v>49.488999999999997</v>
      </c>
      <c r="I310">
        <v>-10</v>
      </c>
      <c r="J310">
        <v>-3.2233139999999998</v>
      </c>
      <c r="K310">
        <v>116.55133333333333</v>
      </c>
      <c r="L310">
        <v>0.99788564068509733</v>
      </c>
    </row>
    <row r="311" spans="1:12">
      <c r="A311">
        <f t="shared" si="8"/>
        <v>3.0199999999999796</v>
      </c>
      <c r="B311">
        <v>49.735999999999997</v>
      </c>
      <c r="C311">
        <v>0</v>
      </c>
      <c r="D311">
        <v>-3.9068159999999996</v>
      </c>
      <c r="E311">
        <v>116.47966666666669</v>
      </c>
      <c r="F311">
        <v>0.99692906880096621</v>
      </c>
      <c r="G311">
        <f t="shared" si="9"/>
        <v>3.0199999999999796</v>
      </c>
      <c r="H311">
        <v>49.491999999999997</v>
      </c>
      <c r="I311">
        <v>-10</v>
      </c>
      <c r="J311">
        <v>-3.1899520000000003</v>
      </c>
      <c r="K311">
        <v>116.58200000000001</v>
      </c>
      <c r="L311">
        <v>0.99792929745001002</v>
      </c>
    </row>
    <row r="312" spans="1:12">
      <c r="A312">
        <f t="shared" si="8"/>
        <v>3.0299999999999794</v>
      </c>
      <c r="B312">
        <v>49.954999999999998</v>
      </c>
      <c r="C312">
        <v>0</v>
      </c>
      <c r="D312">
        <v>-3.1120160000000001</v>
      </c>
      <c r="E312">
        <v>116.47966666666669</v>
      </c>
      <c r="F312">
        <v>0.9980652097396483</v>
      </c>
      <c r="G312">
        <f t="shared" si="9"/>
        <v>3.0299999999999794</v>
      </c>
      <c r="H312">
        <v>49.491999999999997</v>
      </c>
      <c r="I312">
        <v>-10</v>
      </c>
      <c r="J312">
        <v>-3.1895380000000002</v>
      </c>
      <c r="K312">
        <v>116.60666666666667</v>
      </c>
      <c r="L312">
        <v>0.99792983322935447</v>
      </c>
    </row>
    <row r="313" spans="1:12">
      <c r="A313">
        <f t="shared" si="8"/>
        <v>3.0399999999999792</v>
      </c>
      <c r="B313">
        <v>49.966999999999999</v>
      </c>
      <c r="C313">
        <v>0</v>
      </c>
      <c r="D313">
        <v>-3.0696080000000001</v>
      </c>
      <c r="E313">
        <v>116.47966666666669</v>
      </c>
      <c r="F313">
        <v>0.99811833568916009</v>
      </c>
      <c r="G313">
        <f t="shared" si="9"/>
        <v>3.0399999999999792</v>
      </c>
      <c r="H313">
        <v>49.491999999999997</v>
      </c>
      <c r="I313">
        <v>-10</v>
      </c>
      <c r="J313">
        <v>-3.1895380000000002</v>
      </c>
      <c r="K313">
        <v>116.60666666666667</v>
      </c>
      <c r="L313">
        <v>0.99792983322935447</v>
      </c>
    </row>
    <row r="314" spans="1:12">
      <c r="A314">
        <f t="shared" si="8"/>
        <v>3.049999999999979</v>
      </c>
      <c r="B314">
        <v>49.966999999999999</v>
      </c>
      <c r="C314">
        <v>0</v>
      </c>
      <c r="D314">
        <v>-3.0696080000000001</v>
      </c>
      <c r="E314">
        <v>116.47966666666669</v>
      </c>
      <c r="F314">
        <v>0.99811833568916009</v>
      </c>
      <c r="G314">
        <f t="shared" si="9"/>
        <v>3.049999999999979</v>
      </c>
      <c r="H314">
        <v>49.484999999999999</v>
      </c>
      <c r="I314">
        <v>-10</v>
      </c>
      <c r="J314">
        <v>-3.1684899999999998</v>
      </c>
      <c r="K314">
        <v>116.58833333333332</v>
      </c>
      <c r="L314">
        <v>0.99795640578387279</v>
      </c>
    </row>
    <row r="315" spans="1:12">
      <c r="A315">
        <f t="shared" si="8"/>
        <v>3.0599999999999787</v>
      </c>
      <c r="B315">
        <v>49.966999999999999</v>
      </c>
      <c r="C315">
        <v>0</v>
      </c>
      <c r="D315">
        <v>-3.0696080000000001</v>
      </c>
      <c r="E315">
        <v>116.47966666666669</v>
      </c>
      <c r="F315">
        <v>0.99811833568916009</v>
      </c>
      <c r="G315">
        <f t="shared" si="9"/>
        <v>3.0599999999999787</v>
      </c>
      <c r="H315">
        <v>49.481999999999999</v>
      </c>
      <c r="I315">
        <v>-10</v>
      </c>
      <c r="J315">
        <v>-3.157368</v>
      </c>
      <c r="K315">
        <v>116.56966666666665</v>
      </c>
      <c r="L315">
        <v>0.99797043851827416</v>
      </c>
    </row>
    <row r="316" spans="1:12">
      <c r="A316">
        <f t="shared" si="8"/>
        <v>3.0699999999999785</v>
      </c>
      <c r="B316">
        <v>49.966999999999999</v>
      </c>
      <c r="C316">
        <v>0</v>
      </c>
      <c r="D316">
        <v>-3.0696080000000001</v>
      </c>
      <c r="E316">
        <v>116.47966666666669</v>
      </c>
      <c r="F316">
        <v>0.99811833568916009</v>
      </c>
      <c r="G316">
        <f t="shared" si="9"/>
        <v>3.0699999999999785</v>
      </c>
      <c r="H316">
        <v>49.481999999999999</v>
      </c>
      <c r="I316">
        <v>-10</v>
      </c>
      <c r="J316">
        <v>-3.157368</v>
      </c>
      <c r="K316">
        <v>116.56966666666665</v>
      </c>
      <c r="L316">
        <v>0.99797043851827416</v>
      </c>
    </row>
    <row r="317" spans="1:12">
      <c r="A317">
        <f t="shared" si="8"/>
        <v>3.0799999999999783</v>
      </c>
      <c r="B317">
        <v>49.966999999999999</v>
      </c>
      <c r="C317">
        <v>0</v>
      </c>
      <c r="D317">
        <v>-3.0696080000000001</v>
      </c>
      <c r="E317">
        <v>116.47966666666669</v>
      </c>
      <c r="F317">
        <v>0.99811833568916009</v>
      </c>
      <c r="G317">
        <f t="shared" si="9"/>
        <v>3.0799999999999783</v>
      </c>
      <c r="H317">
        <v>49.481999999999999</v>
      </c>
      <c r="I317">
        <v>-10</v>
      </c>
      <c r="J317">
        <v>-3.157368</v>
      </c>
      <c r="K317">
        <v>116.56966666666665</v>
      </c>
      <c r="L317">
        <v>0.99797043851827416</v>
      </c>
    </row>
    <row r="318" spans="1:12">
      <c r="A318">
        <f t="shared" si="8"/>
        <v>3.0899999999999781</v>
      </c>
      <c r="B318">
        <v>49.966999999999999</v>
      </c>
      <c r="C318">
        <v>0</v>
      </c>
      <c r="D318">
        <v>-3.0758420000000002</v>
      </c>
      <c r="E318">
        <v>116.48266666666667</v>
      </c>
      <c r="F318">
        <v>0.99811070673398383</v>
      </c>
      <c r="G318">
        <f t="shared" si="9"/>
        <v>3.0899999999999781</v>
      </c>
      <c r="H318">
        <v>49.481999999999999</v>
      </c>
      <c r="I318">
        <v>-10</v>
      </c>
      <c r="J318">
        <v>-3.157368</v>
      </c>
      <c r="K318">
        <v>116.56966666666665</v>
      </c>
      <c r="L318">
        <v>0.99797043851827416</v>
      </c>
    </row>
    <row r="319" spans="1:12">
      <c r="A319">
        <f t="shared" si="8"/>
        <v>3.0999999999999779</v>
      </c>
      <c r="B319">
        <v>49.968000000000004</v>
      </c>
      <c r="C319">
        <v>0</v>
      </c>
      <c r="D319">
        <v>-3.0914800000000002</v>
      </c>
      <c r="E319">
        <v>116.49466666666666</v>
      </c>
      <c r="F319">
        <v>0.99809157831991024</v>
      </c>
      <c r="G319">
        <f t="shared" si="9"/>
        <v>3.0999999999999779</v>
      </c>
      <c r="H319">
        <v>49.953000000000003</v>
      </c>
      <c r="I319">
        <v>-10</v>
      </c>
      <c r="J319">
        <v>-3.52948</v>
      </c>
      <c r="K319">
        <v>116.56233333333334</v>
      </c>
      <c r="L319">
        <v>0.99751317098756953</v>
      </c>
    </row>
    <row r="320" spans="1:12">
      <c r="A320">
        <f t="shared" si="8"/>
        <v>3.1099999999999777</v>
      </c>
      <c r="B320">
        <v>49.968000000000004</v>
      </c>
      <c r="C320">
        <v>0</v>
      </c>
      <c r="D320">
        <v>-3.0914800000000002</v>
      </c>
      <c r="E320">
        <v>116.50366666666667</v>
      </c>
      <c r="F320">
        <v>0.99809157831991024</v>
      </c>
      <c r="G320">
        <f t="shared" si="9"/>
        <v>3.1099999999999777</v>
      </c>
      <c r="H320">
        <v>50.201999999999998</v>
      </c>
      <c r="I320">
        <v>-10</v>
      </c>
      <c r="J320">
        <v>-3.726248</v>
      </c>
      <c r="K320">
        <v>116.548</v>
      </c>
      <c r="L320">
        <v>0.99725664836238836</v>
      </c>
    </row>
    <row r="321" spans="1:12">
      <c r="A321">
        <f t="shared" si="8"/>
        <v>3.1199999999999775</v>
      </c>
      <c r="B321">
        <v>49.968000000000004</v>
      </c>
      <c r="C321">
        <v>0</v>
      </c>
      <c r="D321">
        <v>-3.0914800000000002</v>
      </c>
      <c r="E321">
        <v>116.50366666666667</v>
      </c>
      <c r="F321">
        <v>0.99809157831991024</v>
      </c>
      <c r="G321">
        <f t="shared" si="9"/>
        <v>3.1199999999999775</v>
      </c>
      <c r="H321">
        <v>50.192</v>
      </c>
      <c r="I321">
        <v>-10</v>
      </c>
      <c r="J321">
        <v>-3.6937660000000001</v>
      </c>
      <c r="K321">
        <v>116.50366666666665</v>
      </c>
      <c r="L321">
        <v>0.99730300552769935</v>
      </c>
    </row>
    <row r="322" spans="1:12">
      <c r="A322">
        <f t="shared" si="8"/>
        <v>3.1299999999999772</v>
      </c>
      <c r="B322">
        <v>49.975999999999999</v>
      </c>
      <c r="C322">
        <v>0</v>
      </c>
      <c r="D322">
        <v>-3.122862</v>
      </c>
      <c r="E322">
        <v>116.50366666666667</v>
      </c>
      <c r="F322">
        <v>0.99805337163343444</v>
      </c>
      <c r="G322">
        <f t="shared" si="9"/>
        <v>3.1299999999999772</v>
      </c>
      <c r="H322">
        <v>50.192</v>
      </c>
      <c r="I322">
        <v>-10</v>
      </c>
      <c r="J322">
        <v>-3.6933510000000003</v>
      </c>
      <c r="K322">
        <v>116.50366666666665</v>
      </c>
      <c r="L322">
        <v>0.99730360906741478</v>
      </c>
    </row>
    <row r="323" spans="1:12">
      <c r="A323">
        <f t="shared" si="8"/>
        <v>3.139999999999977</v>
      </c>
      <c r="B323">
        <v>49.976999999999997</v>
      </c>
      <c r="C323">
        <v>0</v>
      </c>
      <c r="D323">
        <v>-3.1244149999999999</v>
      </c>
      <c r="E323">
        <v>116.53899999999999</v>
      </c>
      <c r="F323">
        <v>0.99805151844093409</v>
      </c>
      <c r="G323">
        <f t="shared" si="9"/>
        <v>3.139999999999977</v>
      </c>
      <c r="H323">
        <v>50.192</v>
      </c>
      <c r="I323">
        <v>-10</v>
      </c>
      <c r="J323">
        <v>-3.6933510000000003</v>
      </c>
      <c r="K323">
        <v>116.50366666666665</v>
      </c>
      <c r="L323">
        <v>0.99730360906741478</v>
      </c>
    </row>
    <row r="324" spans="1:12">
      <c r="A324">
        <f t="shared" si="8"/>
        <v>3.1499999999999768</v>
      </c>
      <c r="B324">
        <v>49.976999999999997</v>
      </c>
      <c r="C324">
        <v>0</v>
      </c>
      <c r="D324">
        <v>-3.1244149999999999</v>
      </c>
      <c r="E324">
        <v>116.53899999999999</v>
      </c>
      <c r="F324">
        <v>0.99805151844093409</v>
      </c>
      <c r="G324">
        <f t="shared" si="9"/>
        <v>3.1499999999999768</v>
      </c>
      <c r="H324">
        <v>50.101999999999997</v>
      </c>
      <c r="I324">
        <v>-10</v>
      </c>
      <c r="J324">
        <v>-4.7529430000000001</v>
      </c>
      <c r="K324">
        <v>116.47533333333335</v>
      </c>
      <c r="L324">
        <v>0.99553042930861679</v>
      </c>
    </row>
    <row r="325" spans="1:12">
      <c r="A325">
        <f t="shared" si="8"/>
        <v>3.1599999999999766</v>
      </c>
      <c r="B325">
        <v>49.973999999999997</v>
      </c>
      <c r="C325">
        <v>0</v>
      </c>
      <c r="D325">
        <v>-3.1455000000000002</v>
      </c>
      <c r="E325">
        <v>116.52533333333332</v>
      </c>
      <c r="F325">
        <v>0.99802497290054215</v>
      </c>
      <c r="G325">
        <f t="shared" si="9"/>
        <v>3.1599999999999766</v>
      </c>
      <c r="H325">
        <v>50.055</v>
      </c>
      <c r="I325">
        <v>-10</v>
      </c>
      <c r="J325">
        <v>-5.3136679999999998</v>
      </c>
      <c r="K325">
        <v>116.41933333333333</v>
      </c>
      <c r="L325">
        <v>0.99441256982740445</v>
      </c>
    </row>
    <row r="326" spans="1:12">
      <c r="A326">
        <f t="shared" si="8"/>
        <v>3.1699999999999764</v>
      </c>
      <c r="B326">
        <v>49.972000000000001</v>
      </c>
      <c r="C326">
        <v>0</v>
      </c>
      <c r="D326">
        <v>-3.1583839999999999</v>
      </c>
      <c r="E326">
        <v>116.49833333333332</v>
      </c>
      <c r="F326">
        <v>0.9980086497823335</v>
      </c>
      <c r="G326">
        <f t="shared" si="9"/>
        <v>3.1699999999999764</v>
      </c>
      <c r="H326">
        <v>50.055</v>
      </c>
      <c r="I326">
        <v>-10</v>
      </c>
      <c r="J326">
        <v>-5.3136679999999998</v>
      </c>
      <c r="K326">
        <v>116.39166666666668</v>
      </c>
      <c r="L326">
        <v>0.99441256982740445</v>
      </c>
    </row>
    <row r="327" spans="1:12">
      <c r="A327">
        <f t="shared" si="8"/>
        <v>3.1799999999999762</v>
      </c>
      <c r="B327">
        <v>49.972000000000001</v>
      </c>
      <c r="C327">
        <v>0</v>
      </c>
      <c r="D327">
        <v>-3.1583839999999999</v>
      </c>
      <c r="E327">
        <v>116.48500000000001</v>
      </c>
      <c r="F327">
        <v>0.9980086497823335</v>
      </c>
      <c r="G327">
        <f t="shared" si="9"/>
        <v>3.1799999999999762</v>
      </c>
      <c r="H327">
        <v>50.055</v>
      </c>
      <c r="I327">
        <v>-10</v>
      </c>
      <c r="J327">
        <v>-5.3136679999999998</v>
      </c>
      <c r="K327">
        <v>116.39166666666668</v>
      </c>
      <c r="L327">
        <v>0.99441256982740445</v>
      </c>
    </row>
    <row r="328" spans="1:12">
      <c r="A328">
        <f t="shared" si="8"/>
        <v>3.189999999999976</v>
      </c>
      <c r="B328">
        <v>49.969000000000001</v>
      </c>
      <c r="C328">
        <v>0</v>
      </c>
      <c r="D328">
        <v>-3.1680359999999999</v>
      </c>
      <c r="E328">
        <v>116.47700000000002</v>
      </c>
      <c r="F328">
        <v>0.99799625683411219</v>
      </c>
      <c r="G328">
        <f t="shared" si="9"/>
        <v>3.189999999999976</v>
      </c>
      <c r="H328">
        <v>50.055</v>
      </c>
      <c r="I328">
        <v>-10</v>
      </c>
      <c r="J328">
        <v>-5.3136679999999998</v>
      </c>
      <c r="K328">
        <v>116.39166666666668</v>
      </c>
      <c r="L328">
        <v>0.99441256982740445</v>
      </c>
    </row>
    <row r="329" spans="1:12">
      <c r="A329">
        <f t="shared" si="8"/>
        <v>3.1999999999999758</v>
      </c>
      <c r="B329">
        <v>49.963000000000001</v>
      </c>
      <c r="C329">
        <v>0</v>
      </c>
      <c r="D329">
        <v>-3.1918409999999997</v>
      </c>
      <c r="E329">
        <v>116.47633333333332</v>
      </c>
      <c r="F329">
        <v>0.99796563608891864</v>
      </c>
      <c r="G329">
        <f t="shared" si="9"/>
        <v>3.1999999999999758</v>
      </c>
      <c r="H329">
        <v>50.055</v>
      </c>
      <c r="I329">
        <v>-10</v>
      </c>
      <c r="J329">
        <v>-5.3136679999999998</v>
      </c>
      <c r="K329">
        <v>116.39166666666668</v>
      </c>
      <c r="L329">
        <v>0.99441256982740445</v>
      </c>
    </row>
    <row r="330" spans="1:12">
      <c r="A330">
        <f t="shared" si="8"/>
        <v>3.2099999999999755</v>
      </c>
      <c r="B330">
        <v>49.963000000000001</v>
      </c>
      <c r="C330">
        <v>0</v>
      </c>
      <c r="D330">
        <v>-3.1918409999999997</v>
      </c>
      <c r="E330">
        <v>116.48366666666669</v>
      </c>
      <c r="F330">
        <v>0.99796563608891864</v>
      </c>
      <c r="G330">
        <f t="shared" si="9"/>
        <v>3.2099999999999755</v>
      </c>
      <c r="H330">
        <v>50.055</v>
      </c>
      <c r="I330">
        <v>-10</v>
      </c>
      <c r="J330">
        <v>-5.3136679999999998</v>
      </c>
      <c r="K330">
        <v>116.39166666666668</v>
      </c>
      <c r="L330">
        <v>0.99441256982740445</v>
      </c>
    </row>
    <row r="331" spans="1:12">
      <c r="A331">
        <f t="shared" ref="A331:A394" si="10">+A330+0.01</f>
        <v>3.2199999999999753</v>
      </c>
      <c r="B331">
        <v>49.963000000000001</v>
      </c>
      <c r="C331">
        <v>0</v>
      </c>
      <c r="D331">
        <v>-3.1918409999999997</v>
      </c>
      <c r="E331">
        <v>116.48366666666669</v>
      </c>
      <c r="F331">
        <v>0.99796563608891864</v>
      </c>
      <c r="G331">
        <f t="shared" ref="G331:G394" si="11">+G330+0.01</f>
        <v>3.2199999999999753</v>
      </c>
      <c r="H331">
        <v>50.055</v>
      </c>
      <c r="I331">
        <v>-10</v>
      </c>
      <c r="J331">
        <v>-5.3136679999999998</v>
      </c>
      <c r="K331">
        <v>116.39166666666668</v>
      </c>
      <c r="L331">
        <v>0.99441256982740445</v>
      </c>
    </row>
    <row r="332" spans="1:12">
      <c r="A332">
        <f t="shared" si="10"/>
        <v>3.2299999999999751</v>
      </c>
      <c r="B332">
        <v>49.963000000000001</v>
      </c>
      <c r="C332">
        <v>0</v>
      </c>
      <c r="D332">
        <v>-3.1918409999999997</v>
      </c>
      <c r="E332">
        <v>116.48366666666669</v>
      </c>
      <c r="F332">
        <v>0.99796563608891864</v>
      </c>
      <c r="G332">
        <f t="shared" si="11"/>
        <v>3.2299999999999751</v>
      </c>
      <c r="H332">
        <v>50.052</v>
      </c>
      <c r="I332">
        <v>-10</v>
      </c>
      <c r="J332">
        <v>-5.3030179999999998</v>
      </c>
      <c r="K332">
        <v>116.373</v>
      </c>
      <c r="L332">
        <v>0.99443409673501182</v>
      </c>
    </row>
    <row r="333" spans="1:12">
      <c r="A333">
        <f t="shared" si="10"/>
        <v>3.2399999999999749</v>
      </c>
      <c r="B333">
        <v>49.963000000000001</v>
      </c>
      <c r="C333">
        <v>0</v>
      </c>
      <c r="D333">
        <v>-3.1918409999999997</v>
      </c>
      <c r="E333">
        <v>116.48366666666669</v>
      </c>
      <c r="F333">
        <v>0.99796563608891864</v>
      </c>
      <c r="G333">
        <f t="shared" si="11"/>
        <v>3.2399999999999749</v>
      </c>
      <c r="H333">
        <v>50.045999999999999</v>
      </c>
      <c r="I333">
        <v>-10</v>
      </c>
      <c r="J333">
        <v>-5.2804459999999995</v>
      </c>
      <c r="K333">
        <v>116.35466666666666</v>
      </c>
      <c r="L333">
        <v>0.99447967462803599</v>
      </c>
    </row>
    <row r="334" spans="1:12">
      <c r="A334">
        <f t="shared" si="10"/>
        <v>3.2499999999999747</v>
      </c>
      <c r="B334">
        <v>49.963000000000001</v>
      </c>
      <c r="C334">
        <v>0</v>
      </c>
      <c r="D334">
        <v>-3.1918409999999997</v>
      </c>
      <c r="E334">
        <v>116.48366666666669</v>
      </c>
      <c r="F334">
        <v>0.99796563608891864</v>
      </c>
      <c r="G334">
        <f t="shared" si="11"/>
        <v>3.2499999999999747</v>
      </c>
      <c r="H334">
        <v>50.045999999999999</v>
      </c>
      <c r="I334">
        <v>-10</v>
      </c>
      <c r="J334">
        <v>-5.2804459999999995</v>
      </c>
      <c r="K334">
        <v>116.35466666666666</v>
      </c>
      <c r="L334">
        <v>0.99447967462803599</v>
      </c>
    </row>
    <row r="335" spans="1:12">
      <c r="A335">
        <f t="shared" si="10"/>
        <v>3.2599999999999745</v>
      </c>
      <c r="B335">
        <v>49.959000000000003</v>
      </c>
      <c r="C335">
        <v>0</v>
      </c>
      <c r="D335">
        <v>-3.2104589999999997</v>
      </c>
      <c r="E335">
        <v>116.48366666666669</v>
      </c>
      <c r="F335">
        <v>0.99794157886245005</v>
      </c>
      <c r="G335">
        <f t="shared" si="11"/>
        <v>3.2599999999999745</v>
      </c>
      <c r="H335">
        <v>50.045999999999999</v>
      </c>
      <c r="I335">
        <v>-10</v>
      </c>
      <c r="J335">
        <v>-5.2804459999999995</v>
      </c>
      <c r="K335">
        <v>116.35466666666666</v>
      </c>
      <c r="L335">
        <v>0.99447967462803599</v>
      </c>
    </row>
    <row r="336" spans="1:12">
      <c r="A336">
        <f t="shared" si="10"/>
        <v>3.2699999999999743</v>
      </c>
      <c r="B336">
        <v>49.957000000000001</v>
      </c>
      <c r="C336">
        <v>0</v>
      </c>
      <c r="D336">
        <v>-3.221676</v>
      </c>
      <c r="E336">
        <v>116.49166666666667</v>
      </c>
      <c r="F336">
        <v>0.99792704924452258</v>
      </c>
      <c r="G336">
        <f t="shared" si="11"/>
        <v>3.2699999999999743</v>
      </c>
      <c r="H336">
        <v>50.045999999999999</v>
      </c>
      <c r="I336">
        <v>-10</v>
      </c>
      <c r="J336">
        <v>-5.2804459999999995</v>
      </c>
      <c r="K336">
        <v>116.35466666666666</v>
      </c>
      <c r="L336">
        <v>0.99447967462803599</v>
      </c>
    </row>
    <row r="337" spans="1:12">
      <c r="A337">
        <f t="shared" si="10"/>
        <v>3.279999999999974</v>
      </c>
      <c r="B337">
        <v>49.957000000000001</v>
      </c>
      <c r="C337">
        <v>0</v>
      </c>
      <c r="D337">
        <v>-3.221676</v>
      </c>
      <c r="E337">
        <v>116.49966666666667</v>
      </c>
      <c r="F337">
        <v>0.99792704924452258</v>
      </c>
      <c r="G337">
        <f t="shared" si="11"/>
        <v>3.279999999999974</v>
      </c>
      <c r="H337">
        <v>50.05</v>
      </c>
      <c r="I337">
        <v>-10</v>
      </c>
      <c r="J337">
        <v>-5.2586959999999996</v>
      </c>
      <c r="K337">
        <v>116.35899999999999</v>
      </c>
      <c r="L337">
        <v>0.99452555300786183</v>
      </c>
    </row>
    <row r="338" spans="1:12">
      <c r="A338">
        <f t="shared" si="10"/>
        <v>3.2899999999999738</v>
      </c>
      <c r="B338">
        <v>49.957000000000001</v>
      </c>
      <c r="C338">
        <v>0</v>
      </c>
      <c r="D338">
        <v>-3.221676</v>
      </c>
      <c r="E338">
        <v>116.49966666666667</v>
      </c>
      <c r="F338">
        <v>0.99792704924452258</v>
      </c>
      <c r="G338">
        <f t="shared" si="11"/>
        <v>3.2899999999999738</v>
      </c>
      <c r="H338">
        <v>50.058999999999997</v>
      </c>
      <c r="I338">
        <v>-10</v>
      </c>
      <c r="J338">
        <v>-5.2125969999999997</v>
      </c>
      <c r="K338">
        <v>116.38166666666667</v>
      </c>
      <c r="L338">
        <v>0.99462226188441238</v>
      </c>
    </row>
    <row r="339" spans="1:12">
      <c r="A339">
        <f t="shared" si="10"/>
        <v>3.2999999999999736</v>
      </c>
      <c r="B339">
        <v>49.957000000000001</v>
      </c>
      <c r="C339">
        <v>0</v>
      </c>
      <c r="D339">
        <v>-3.221676</v>
      </c>
      <c r="E339">
        <v>116.49966666666667</v>
      </c>
      <c r="F339">
        <v>0.99792704924452258</v>
      </c>
      <c r="G339">
        <f t="shared" si="11"/>
        <v>3.2999999999999736</v>
      </c>
      <c r="H339">
        <v>50.058999999999997</v>
      </c>
      <c r="I339">
        <v>-10</v>
      </c>
      <c r="J339">
        <v>-5.2125969999999997</v>
      </c>
      <c r="K339">
        <v>116.40033333333334</v>
      </c>
      <c r="L339">
        <v>0.99462226188441238</v>
      </c>
    </row>
    <row r="340" spans="1:12">
      <c r="A340">
        <f t="shared" si="10"/>
        <v>3.3099999999999734</v>
      </c>
      <c r="B340">
        <v>49.963000000000001</v>
      </c>
      <c r="C340">
        <v>0</v>
      </c>
      <c r="D340">
        <v>-3.2398750000000001</v>
      </c>
      <c r="E340">
        <v>116.49666666666668</v>
      </c>
      <c r="F340">
        <v>0.99790413890644425</v>
      </c>
      <c r="G340">
        <f t="shared" si="11"/>
        <v>3.3099999999999734</v>
      </c>
      <c r="H340">
        <v>50.058999999999997</v>
      </c>
      <c r="I340">
        <v>-10</v>
      </c>
      <c r="J340">
        <v>-5.2125969999999997</v>
      </c>
      <c r="K340">
        <v>116.40033333333334</v>
      </c>
      <c r="L340">
        <v>0.99462226188441238</v>
      </c>
    </row>
    <row r="341" spans="1:12">
      <c r="A341">
        <f t="shared" si="10"/>
        <v>3.3199999999999732</v>
      </c>
      <c r="B341">
        <v>49.966999999999999</v>
      </c>
      <c r="C341">
        <v>0</v>
      </c>
      <c r="D341">
        <v>-3.2507620000000004</v>
      </c>
      <c r="E341">
        <v>116.49066666666666</v>
      </c>
      <c r="F341">
        <v>0.99789041108638343</v>
      </c>
      <c r="G341">
        <f t="shared" si="11"/>
        <v>3.3199999999999732</v>
      </c>
      <c r="H341">
        <v>50.058999999999997</v>
      </c>
      <c r="I341">
        <v>-10</v>
      </c>
      <c r="J341">
        <v>-5.2125969999999997</v>
      </c>
      <c r="K341">
        <v>116.40033333333334</v>
      </c>
      <c r="L341">
        <v>0.99462226188441238</v>
      </c>
    </row>
    <row r="342" spans="1:12">
      <c r="A342">
        <f t="shared" si="10"/>
        <v>3.329999999999973</v>
      </c>
      <c r="B342">
        <v>49.966999999999999</v>
      </c>
      <c r="C342">
        <v>0</v>
      </c>
      <c r="D342">
        <v>-3.2507620000000004</v>
      </c>
      <c r="E342">
        <v>116.48766666666664</v>
      </c>
      <c r="F342">
        <v>0.99789041108638343</v>
      </c>
      <c r="G342">
        <f t="shared" si="11"/>
        <v>3.329999999999973</v>
      </c>
      <c r="H342">
        <v>50.058999999999997</v>
      </c>
      <c r="I342">
        <v>-10</v>
      </c>
      <c r="J342">
        <v>-5.2125969999999997</v>
      </c>
      <c r="K342">
        <v>116.40033333333334</v>
      </c>
      <c r="L342">
        <v>0.99462226188441238</v>
      </c>
    </row>
    <row r="343" spans="1:12">
      <c r="A343">
        <f t="shared" si="10"/>
        <v>3.3399999999999728</v>
      </c>
      <c r="B343">
        <v>49.915999999999997</v>
      </c>
      <c r="C343">
        <v>0</v>
      </c>
      <c r="D343">
        <v>-2.9257359999999997</v>
      </c>
      <c r="E343">
        <v>116.50533333333331</v>
      </c>
      <c r="F343">
        <v>0.99828666034951896</v>
      </c>
      <c r="G343">
        <f t="shared" si="11"/>
        <v>3.3399999999999728</v>
      </c>
      <c r="H343">
        <v>50.058999999999997</v>
      </c>
      <c r="I343">
        <v>-10</v>
      </c>
      <c r="J343">
        <v>-5.2125969999999997</v>
      </c>
      <c r="K343">
        <v>116.40033333333334</v>
      </c>
      <c r="L343">
        <v>0.99462226188441238</v>
      </c>
    </row>
    <row r="344" spans="1:12">
      <c r="A344">
        <f t="shared" si="10"/>
        <v>3.3499999999999726</v>
      </c>
      <c r="B344">
        <v>49.795000000000002</v>
      </c>
      <c r="C344">
        <v>0</v>
      </c>
      <c r="D344">
        <v>-2.1432890000000002</v>
      </c>
      <c r="E344">
        <v>116.54199999999997</v>
      </c>
      <c r="F344">
        <v>0.9990749673311502</v>
      </c>
      <c r="G344">
        <f t="shared" si="11"/>
        <v>3.3499999999999726</v>
      </c>
      <c r="H344">
        <v>50.052999999999997</v>
      </c>
      <c r="I344">
        <v>-10</v>
      </c>
      <c r="J344">
        <v>-5.190874</v>
      </c>
      <c r="K344">
        <v>116.38200000000002</v>
      </c>
      <c r="L344">
        <v>0.99466536519684667</v>
      </c>
    </row>
    <row r="345" spans="1:12">
      <c r="A345">
        <f t="shared" si="10"/>
        <v>3.3599999999999723</v>
      </c>
      <c r="B345">
        <v>49.795000000000002</v>
      </c>
      <c r="C345">
        <v>0</v>
      </c>
      <c r="D345">
        <v>-2.1432890000000002</v>
      </c>
      <c r="E345">
        <v>116.56099999999999</v>
      </c>
      <c r="F345">
        <v>0.9990749673311502</v>
      </c>
      <c r="G345">
        <f t="shared" si="11"/>
        <v>3.3599999999999723</v>
      </c>
      <c r="H345">
        <v>50.05</v>
      </c>
      <c r="I345">
        <v>-10</v>
      </c>
      <c r="J345">
        <v>-5.1793740000000001</v>
      </c>
      <c r="K345">
        <v>116.36333333333334</v>
      </c>
      <c r="L345">
        <v>0.99468815656418619</v>
      </c>
    </row>
    <row r="346" spans="1:12">
      <c r="A346">
        <f t="shared" si="10"/>
        <v>3.3699999999999721</v>
      </c>
      <c r="B346">
        <v>49.795000000000002</v>
      </c>
      <c r="C346">
        <v>0</v>
      </c>
      <c r="D346">
        <v>-2.1432890000000002</v>
      </c>
      <c r="E346">
        <v>116.56099999999999</v>
      </c>
      <c r="F346">
        <v>0.9990749673311502</v>
      </c>
      <c r="G346">
        <f t="shared" si="11"/>
        <v>3.3699999999999721</v>
      </c>
      <c r="H346">
        <v>50.05</v>
      </c>
      <c r="I346">
        <v>-10</v>
      </c>
      <c r="J346">
        <v>-5.1793740000000001</v>
      </c>
      <c r="K346">
        <v>116.36333333333334</v>
      </c>
      <c r="L346">
        <v>0.99468815656418619</v>
      </c>
    </row>
    <row r="347" spans="1:12">
      <c r="A347">
        <f t="shared" si="10"/>
        <v>3.3799999999999719</v>
      </c>
      <c r="B347">
        <v>49.804000000000002</v>
      </c>
      <c r="C347">
        <v>0</v>
      </c>
      <c r="D347">
        <v>-2.1746539999999999</v>
      </c>
      <c r="E347">
        <v>116.56099999999999</v>
      </c>
      <c r="F347">
        <v>0.99904807786598071</v>
      </c>
      <c r="G347">
        <f t="shared" si="11"/>
        <v>3.3799999999999719</v>
      </c>
      <c r="H347">
        <v>50.05</v>
      </c>
      <c r="I347">
        <v>-10</v>
      </c>
      <c r="J347">
        <v>-5.1793740000000001</v>
      </c>
      <c r="K347">
        <v>116.36333333333334</v>
      </c>
      <c r="L347">
        <v>0.99468815656418619</v>
      </c>
    </row>
    <row r="348" spans="1:12">
      <c r="A348">
        <f t="shared" si="10"/>
        <v>3.3899999999999717</v>
      </c>
      <c r="B348">
        <v>49.804000000000002</v>
      </c>
      <c r="C348">
        <v>0</v>
      </c>
      <c r="D348">
        <v>-2.1759180000000002</v>
      </c>
      <c r="E348">
        <v>116.59666666666669</v>
      </c>
      <c r="F348">
        <v>0.99904697253222075</v>
      </c>
      <c r="G348">
        <f t="shared" si="11"/>
        <v>3.3899999999999717</v>
      </c>
      <c r="H348">
        <v>50.05</v>
      </c>
      <c r="I348">
        <v>-10</v>
      </c>
      <c r="J348">
        <v>-5.1793740000000001</v>
      </c>
      <c r="K348">
        <v>116.36333333333334</v>
      </c>
      <c r="L348">
        <v>0.99468815656418619</v>
      </c>
    </row>
    <row r="349" spans="1:12">
      <c r="A349">
        <f t="shared" si="10"/>
        <v>3.3999999999999715</v>
      </c>
      <c r="B349">
        <v>49.804000000000002</v>
      </c>
      <c r="C349">
        <v>0</v>
      </c>
      <c r="D349">
        <v>-2.1759180000000002</v>
      </c>
      <c r="E349">
        <v>116.59666666666669</v>
      </c>
      <c r="F349">
        <v>0.99904697253222075</v>
      </c>
      <c r="G349">
        <f t="shared" si="11"/>
        <v>3.3999999999999715</v>
      </c>
      <c r="H349">
        <v>50.05</v>
      </c>
      <c r="I349">
        <v>-10</v>
      </c>
      <c r="J349">
        <v>-5.1793740000000001</v>
      </c>
      <c r="K349">
        <v>116.36333333333334</v>
      </c>
      <c r="L349">
        <v>0.99468815656418619</v>
      </c>
    </row>
    <row r="350" spans="1:12">
      <c r="A350">
        <f t="shared" si="10"/>
        <v>3.4099999999999713</v>
      </c>
      <c r="B350">
        <v>49.802</v>
      </c>
      <c r="C350">
        <v>0</v>
      </c>
      <c r="D350">
        <v>-2.1970869999999998</v>
      </c>
      <c r="E350">
        <v>116.58333333333331</v>
      </c>
      <c r="F350">
        <v>0.99902828798565368</v>
      </c>
      <c r="G350">
        <f t="shared" si="11"/>
        <v>3.4099999999999713</v>
      </c>
      <c r="H350">
        <v>50.05</v>
      </c>
      <c r="I350">
        <v>-10</v>
      </c>
      <c r="J350">
        <v>-5.1793740000000001</v>
      </c>
      <c r="K350">
        <v>116.36333333333334</v>
      </c>
      <c r="L350">
        <v>0.99468815656418619</v>
      </c>
    </row>
    <row r="351" spans="1:12">
      <c r="A351">
        <f t="shared" si="10"/>
        <v>3.4199999999999711</v>
      </c>
      <c r="B351">
        <v>49.8</v>
      </c>
      <c r="C351">
        <v>0</v>
      </c>
      <c r="D351">
        <v>-2.2095739999999999</v>
      </c>
      <c r="E351">
        <v>116.55666666666666</v>
      </c>
      <c r="F351">
        <v>0.9990171487755668</v>
      </c>
      <c r="G351">
        <f t="shared" si="11"/>
        <v>3.4199999999999711</v>
      </c>
      <c r="H351">
        <v>50.070999999999998</v>
      </c>
      <c r="I351">
        <v>-10</v>
      </c>
      <c r="J351">
        <v>-5.5172920000000003</v>
      </c>
      <c r="K351">
        <v>116.36333333333334</v>
      </c>
      <c r="L351">
        <v>0.9939838805783292</v>
      </c>
    </row>
    <row r="352" spans="1:12">
      <c r="A352">
        <f t="shared" si="10"/>
        <v>3.4299999999999708</v>
      </c>
      <c r="B352">
        <v>49.8</v>
      </c>
      <c r="C352">
        <v>0</v>
      </c>
      <c r="D352">
        <v>-2.2095739999999999</v>
      </c>
      <c r="E352">
        <v>116.54333333333335</v>
      </c>
      <c r="F352">
        <v>0.9990171487755668</v>
      </c>
      <c r="G352">
        <f t="shared" si="11"/>
        <v>3.4299999999999708</v>
      </c>
      <c r="H352">
        <v>50.045999999999999</v>
      </c>
      <c r="I352">
        <v>-10</v>
      </c>
      <c r="J352">
        <v>-5.7154959999999999</v>
      </c>
      <c r="K352">
        <v>116.34566666666667</v>
      </c>
      <c r="L352">
        <v>0.99354173288553538</v>
      </c>
    </row>
    <row r="353" spans="1:12">
      <c r="A353">
        <f t="shared" si="10"/>
        <v>3.4399999999999706</v>
      </c>
      <c r="B353">
        <v>49.798000000000002</v>
      </c>
      <c r="C353">
        <v>0</v>
      </c>
      <c r="D353">
        <v>-2.2195800000000001</v>
      </c>
      <c r="E353">
        <v>116.53533333333334</v>
      </c>
      <c r="F353">
        <v>0.99900816070861376</v>
      </c>
      <c r="G353">
        <f t="shared" si="11"/>
        <v>3.4399999999999706</v>
      </c>
      <c r="H353">
        <v>49.991999999999997</v>
      </c>
      <c r="I353">
        <v>-10</v>
      </c>
      <c r="J353">
        <v>-6.1261090000000005</v>
      </c>
      <c r="K353">
        <v>116.31099999999998</v>
      </c>
      <c r="L353">
        <v>0.9925752714153897</v>
      </c>
    </row>
    <row r="354" spans="1:12">
      <c r="A354">
        <f t="shared" si="10"/>
        <v>3.4499999999999704</v>
      </c>
      <c r="B354">
        <v>49.792000000000002</v>
      </c>
      <c r="C354">
        <v>0</v>
      </c>
      <c r="D354">
        <v>-2.2432979999999998</v>
      </c>
      <c r="E354">
        <v>116.53466666666668</v>
      </c>
      <c r="F354">
        <v>0.99898663881726646</v>
      </c>
      <c r="G354">
        <f t="shared" si="11"/>
        <v>3.4499999999999704</v>
      </c>
      <c r="H354">
        <v>49.991999999999997</v>
      </c>
      <c r="I354">
        <v>-10</v>
      </c>
      <c r="J354">
        <v>-6.1261090000000005</v>
      </c>
      <c r="K354">
        <v>116.29400000000001</v>
      </c>
      <c r="L354">
        <v>0.9925752714153897</v>
      </c>
    </row>
    <row r="355" spans="1:12">
      <c r="A355">
        <f t="shared" si="10"/>
        <v>3.4599999999999702</v>
      </c>
      <c r="B355">
        <v>49.792000000000002</v>
      </c>
      <c r="C355">
        <v>0</v>
      </c>
      <c r="D355">
        <v>-2.2432979999999998</v>
      </c>
      <c r="E355">
        <v>116.54233333333333</v>
      </c>
      <c r="F355">
        <v>0.99898663881726646</v>
      </c>
      <c r="G355">
        <f t="shared" si="11"/>
        <v>3.4599999999999702</v>
      </c>
      <c r="H355">
        <v>49.991999999999997</v>
      </c>
      <c r="I355">
        <v>-10</v>
      </c>
      <c r="J355">
        <v>-6.1261090000000005</v>
      </c>
      <c r="K355">
        <v>116.29400000000001</v>
      </c>
      <c r="L355">
        <v>0.9925752714153897</v>
      </c>
    </row>
    <row r="356" spans="1:12">
      <c r="A356">
        <f t="shared" si="10"/>
        <v>3.46999999999997</v>
      </c>
      <c r="B356">
        <v>49.792000000000002</v>
      </c>
      <c r="C356">
        <v>0</v>
      </c>
      <c r="D356">
        <v>-2.2432979999999998</v>
      </c>
      <c r="E356">
        <v>116.54266666666665</v>
      </c>
      <c r="F356">
        <v>0.99898663881726646</v>
      </c>
      <c r="G356">
        <f t="shared" si="11"/>
        <v>3.46999999999997</v>
      </c>
      <c r="H356">
        <v>49.874000000000002</v>
      </c>
      <c r="I356">
        <v>-10</v>
      </c>
      <c r="J356">
        <v>-6.4048749999999997</v>
      </c>
      <c r="K356">
        <v>116.29400000000001</v>
      </c>
      <c r="L356">
        <v>0.99185462058024065</v>
      </c>
    </row>
    <row r="357" spans="1:12">
      <c r="A357">
        <f t="shared" si="10"/>
        <v>3.4799999999999698</v>
      </c>
      <c r="B357">
        <v>49.792000000000002</v>
      </c>
      <c r="C357">
        <v>0</v>
      </c>
      <c r="D357">
        <v>-2.2432979999999998</v>
      </c>
      <c r="E357">
        <v>116.54266666666665</v>
      </c>
      <c r="F357">
        <v>0.99898663881726646</v>
      </c>
      <c r="G357">
        <f t="shared" si="11"/>
        <v>3.4799999999999698</v>
      </c>
      <c r="H357">
        <v>49.872999999999998</v>
      </c>
      <c r="I357">
        <v>-10</v>
      </c>
      <c r="J357">
        <v>-6.4084120000000002</v>
      </c>
      <c r="K357">
        <v>116.29400000000001</v>
      </c>
      <c r="L357">
        <v>0.99184540851278324</v>
      </c>
    </row>
    <row r="358" spans="1:12">
      <c r="A358">
        <f t="shared" si="10"/>
        <v>3.4899999999999696</v>
      </c>
      <c r="B358">
        <v>49.79</v>
      </c>
      <c r="C358">
        <v>0</v>
      </c>
      <c r="D358">
        <v>-2.252192</v>
      </c>
      <c r="E358">
        <v>116.54266666666665</v>
      </c>
      <c r="F358">
        <v>0.99897851794404813</v>
      </c>
      <c r="G358">
        <f t="shared" si="11"/>
        <v>3.4899999999999696</v>
      </c>
      <c r="H358">
        <v>49.872999999999998</v>
      </c>
      <c r="I358">
        <v>-10</v>
      </c>
      <c r="J358">
        <v>-6.4084120000000002</v>
      </c>
      <c r="K358">
        <v>116.29400000000001</v>
      </c>
      <c r="L358">
        <v>0.99184540851278324</v>
      </c>
    </row>
    <row r="359" spans="1:12">
      <c r="A359">
        <f t="shared" si="10"/>
        <v>3.4999999999999694</v>
      </c>
      <c r="B359">
        <v>49.786000000000001</v>
      </c>
      <c r="C359">
        <v>0</v>
      </c>
      <c r="D359">
        <v>-2.2731179999999997</v>
      </c>
      <c r="E359">
        <v>116.55066666666667</v>
      </c>
      <c r="F359">
        <v>0.99895931058714527</v>
      </c>
      <c r="G359">
        <f t="shared" si="11"/>
        <v>3.4999999999999694</v>
      </c>
      <c r="H359">
        <v>49.872999999999998</v>
      </c>
      <c r="I359">
        <v>-10</v>
      </c>
      <c r="J359">
        <v>-6.4084120000000002</v>
      </c>
      <c r="K359">
        <v>116.29400000000001</v>
      </c>
      <c r="L359">
        <v>0.99184540851278324</v>
      </c>
    </row>
    <row r="360" spans="1:12">
      <c r="A360">
        <f t="shared" si="10"/>
        <v>3.5099999999999691</v>
      </c>
      <c r="B360">
        <v>49.786000000000001</v>
      </c>
      <c r="C360">
        <v>0</v>
      </c>
      <c r="D360">
        <v>-2.2731179999999997</v>
      </c>
      <c r="E360">
        <v>116.55866666666665</v>
      </c>
      <c r="F360">
        <v>0.99895931058714527</v>
      </c>
      <c r="G360">
        <f t="shared" si="11"/>
        <v>3.5099999999999691</v>
      </c>
      <c r="H360">
        <v>49.872999999999998</v>
      </c>
      <c r="I360">
        <v>-10</v>
      </c>
      <c r="J360">
        <v>-6.4084120000000002</v>
      </c>
      <c r="K360">
        <v>116.29400000000001</v>
      </c>
      <c r="L360">
        <v>0.99184540851278324</v>
      </c>
    </row>
    <row r="361" spans="1:12">
      <c r="A361">
        <f t="shared" si="10"/>
        <v>3.5199999999999689</v>
      </c>
      <c r="B361">
        <v>49.786000000000001</v>
      </c>
      <c r="C361">
        <v>0</v>
      </c>
      <c r="D361">
        <v>-2.2731179999999997</v>
      </c>
      <c r="E361">
        <v>116.55866666666665</v>
      </c>
      <c r="F361">
        <v>0.99895931058714527</v>
      </c>
      <c r="G361">
        <f t="shared" si="11"/>
        <v>3.5199999999999689</v>
      </c>
      <c r="H361">
        <v>49.872999999999998</v>
      </c>
      <c r="I361">
        <v>-10</v>
      </c>
      <c r="J361">
        <v>-6.4084120000000002</v>
      </c>
      <c r="K361">
        <v>116.29400000000001</v>
      </c>
      <c r="L361">
        <v>0.99184540851278324</v>
      </c>
    </row>
    <row r="362" spans="1:12">
      <c r="A362">
        <f t="shared" si="10"/>
        <v>3.5299999999999687</v>
      </c>
      <c r="B362">
        <v>49.786000000000001</v>
      </c>
      <c r="C362">
        <v>0</v>
      </c>
      <c r="D362">
        <v>-2.2731179999999997</v>
      </c>
      <c r="E362">
        <v>116.55866666666665</v>
      </c>
      <c r="F362">
        <v>0.99895931058714527</v>
      </c>
      <c r="G362">
        <f t="shared" si="11"/>
        <v>3.5299999999999687</v>
      </c>
      <c r="H362">
        <v>49.872999999999998</v>
      </c>
      <c r="I362">
        <v>-10</v>
      </c>
      <c r="J362">
        <v>-6.4084120000000002</v>
      </c>
      <c r="K362">
        <v>116.29400000000001</v>
      </c>
      <c r="L362">
        <v>0.99184540851278324</v>
      </c>
    </row>
    <row r="363" spans="1:12">
      <c r="A363">
        <f t="shared" si="10"/>
        <v>3.5399999999999685</v>
      </c>
      <c r="B363">
        <v>49.784999999999997</v>
      </c>
      <c r="C363">
        <v>0</v>
      </c>
      <c r="D363">
        <v>-2.2832080000000001</v>
      </c>
      <c r="E363">
        <v>116.54533333333332</v>
      </c>
      <c r="F363">
        <v>0.99895002364589081</v>
      </c>
      <c r="G363">
        <f t="shared" si="11"/>
        <v>3.5399999999999685</v>
      </c>
      <c r="H363">
        <v>49.872999999999998</v>
      </c>
      <c r="I363">
        <v>-10</v>
      </c>
      <c r="J363">
        <v>-6.4084120000000002</v>
      </c>
      <c r="K363">
        <v>116.29400000000001</v>
      </c>
      <c r="L363">
        <v>0.99184540851278324</v>
      </c>
    </row>
    <row r="364" spans="1:12">
      <c r="A364">
        <f t="shared" si="10"/>
        <v>3.5499999999999683</v>
      </c>
      <c r="B364">
        <v>49.781999999999996</v>
      </c>
      <c r="C364">
        <v>0</v>
      </c>
      <c r="D364">
        <v>-2.3067739999999999</v>
      </c>
      <c r="E364">
        <v>116.51833333333333</v>
      </c>
      <c r="F364">
        <v>0.99892814329302726</v>
      </c>
      <c r="G364">
        <f t="shared" si="11"/>
        <v>3.5499999999999683</v>
      </c>
      <c r="H364">
        <v>49.872999999999998</v>
      </c>
      <c r="I364">
        <v>-10</v>
      </c>
      <c r="J364">
        <v>-6.4084120000000002</v>
      </c>
      <c r="K364">
        <v>116.29400000000001</v>
      </c>
      <c r="L364">
        <v>0.99184540851278324</v>
      </c>
    </row>
    <row r="365" spans="1:12">
      <c r="A365">
        <f t="shared" si="10"/>
        <v>3.5599999999999681</v>
      </c>
      <c r="B365">
        <v>49.790999999999997</v>
      </c>
      <c r="C365">
        <v>0</v>
      </c>
      <c r="D365">
        <v>-2.3269540000000002</v>
      </c>
      <c r="E365">
        <v>116.52266666666667</v>
      </c>
      <c r="F365">
        <v>0.99890973215164069</v>
      </c>
      <c r="G365">
        <f t="shared" si="11"/>
        <v>3.5599999999999681</v>
      </c>
      <c r="H365">
        <v>49.872999999999998</v>
      </c>
      <c r="I365">
        <v>-10</v>
      </c>
      <c r="J365">
        <v>-6.4084120000000002</v>
      </c>
      <c r="K365">
        <v>116.29400000000001</v>
      </c>
      <c r="L365">
        <v>0.99184540851278324</v>
      </c>
    </row>
    <row r="366" spans="1:12">
      <c r="A366">
        <f t="shared" si="10"/>
        <v>3.5699999999999679</v>
      </c>
      <c r="B366">
        <v>49.795999999999999</v>
      </c>
      <c r="C366">
        <v>0</v>
      </c>
      <c r="D366">
        <v>-2.3386199999999997</v>
      </c>
      <c r="E366">
        <v>116.55966666666667</v>
      </c>
      <c r="F366">
        <v>0.99889901166912509</v>
      </c>
      <c r="G366">
        <f t="shared" si="11"/>
        <v>3.5699999999999679</v>
      </c>
      <c r="H366">
        <v>49.872999999999998</v>
      </c>
      <c r="I366">
        <v>-10</v>
      </c>
      <c r="J366">
        <v>-6.4084120000000002</v>
      </c>
      <c r="K366">
        <v>116.29400000000001</v>
      </c>
      <c r="L366">
        <v>0.99184540851278324</v>
      </c>
    </row>
    <row r="367" spans="1:12">
      <c r="A367">
        <f t="shared" si="10"/>
        <v>3.5799999999999677</v>
      </c>
      <c r="B367">
        <v>49.790999999999997</v>
      </c>
      <c r="C367">
        <v>0</v>
      </c>
      <c r="D367">
        <v>-2.3674710000000001</v>
      </c>
      <c r="E367">
        <v>116.57900000000001</v>
      </c>
      <c r="F367">
        <v>0.99887149885098847</v>
      </c>
      <c r="G367">
        <f t="shared" si="11"/>
        <v>3.5799999999999677</v>
      </c>
      <c r="H367">
        <v>49.872999999999998</v>
      </c>
      <c r="I367">
        <v>-10</v>
      </c>
      <c r="J367">
        <v>-6.4084120000000002</v>
      </c>
      <c r="K367">
        <v>116.29400000000001</v>
      </c>
      <c r="L367">
        <v>0.99184540851278324</v>
      </c>
    </row>
    <row r="368" spans="1:12">
      <c r="A368">
        <f t="shared" si="10"/>
        <v>3.5899999999999674</v>
      </c>
      <c r="B368">
        <v>49.790999999999997</v>
      </c>
      <c r="C368">
        <v>0</v>
      </c>
      <c r="D368">
        <v>-2.368439</v>
      </c>
      <c r="E368">
        <v>116.59533333333331</v>
      </c>
      <c r="F368">
        <v>0.99887057739336349</v>
      </c>
      <c r="G368">
        <f t="shared" si="11"/>
        <v>3.5899999999999674</v>
      </c>
      <c r="H368">
        <v>49.872999999999998</v>
      </c>
      <c r="I368">
        <v>-10</v>
      </c>
      <c r="J368">
        <v>-6.4084120000000002</v>
      </c>
      <c r="K368">
        <v>116.29400000000001</v>
      </c>
      <c r="L368">
        <v>0.99184540851278324</v>
      </c>
    </row>
    <row r="369" spans="1:12">
      <c r="A369">
        <f t="shared" si="10"/>
        <v>3.5999999999999672</v>
      </c>
      <c r="B369">
        <v>49.790999999999997</v>
      </c>
      <c r="C369">
        <v>0</v>
      </c>
      <c r="D369">
        <v>-2.368439</v>
      </c>
      <c r="E369">
        <v>116.59533333333331</v>
      </c>
      <c r="F369">
        <v>0.99887057739336349</v>
      </c>
      <c r="G369">
        <f t="shared" si="11"/>
        <v>3.5999999999999672</v>
      </c>
      <c r="H369">
        <v>49.872999999999998</v>
      </c>
      <c r="I369">
        <v>-10</v>
      </c>
      <c r="J369">
        <v>-6.4084120000000002</v>
      </c>
      <c r="K369">
        <v>116.29400000000001</v>
      </c>
      <c r="L369">
        <v>0.99184540851278324</v>
      </c>
    </row>
    <row r="370" spans="1:12">
      <c r="A370">
        <f t="shared" si="10"/>
        <v>3.609999999999967</v>
      </c>
      <c r="B370">
        <v>49.698999999999998</v>
      </c>
      <c r="C370">
        <v>0</v>
      </c>
      <c r="D370">
        <v>-2.0972080000000002</v>
      </c>
      <c r="E370">
        <v>116.59533333333331</v>
      </c>
      <c r="F370">
        <v>0.9991108435548669</v>
      </c>
      <c r="G370">
        <f t="shared" si="11"/>
        <v>3.609999999999967</v>
      </c>
      <c r="H370">
        <v>49.872999999999998</v>
      </c>
      <c r="I370">
        <v>-10</v>
      </c>
      <c r="J370">
        <v>-6.4084120000000002</v>
      </c>
      <c r="K370">
        <v>116.29400000000001</v>
      </c>
      <c r="L370">
        <v>0.99184540851278324</v>
      </c>
    </row>
    <row r="371" spans="1:12">
      <c r="A371">
        <f t="shared" si="10"/>
        <v>3.6199999999999668</v>
      </c>
      <c r="B371">
        <v>49.646000000000001</v>
      </c>
      <c r="C371">
        <v>0</v>
      </c>
      <c r="D371">
        <v>-1.9414210000000001</v>
      </c>
      <c r="E371">
        <v>116.59533333333331</v>
      </c>
      <c r="F371">
        <v>0.99923626415655165</v>
      </c>
      <c r="G371">
        <f t="shared" si="11"/>
        <v>3.6199999999999668</v>
      </c>
      <c r="H371">
        <v>49.872999999999998</v>
      </c>
      <c r="I371">
        <v>-10</v>
      </c>
      <c r="J371">
        <v>-6.4084120000000002</v>
      </c>
      <c r="K371">
        <v>116.29400000000001</v>
      </c>
      <c r="L371">
        <v>0.99184540851278324</v>
      </c>
    </row>
    <row r="372" spans="1:12">
      <c r="A372">
        <f t="shared" si="10"/>
        <v>3.6299999999999666</v>
      </c>
      <c r="B372">
        <v>49.622999999999998</v>
      </c>
      <c r="C372">
        <v>0</v>
      </c>
      <c r="D372">
        <v>-1.6378730000000001</v>
      </c>
      <c r="E372">
        <v>116.58966666666667</v>
      </c>
      <c r="F372">
        <v>0.99945573582342706</v>
      </c>
      <c r="G372">
        <f t="shared" si="11"/>
        <v>3.6299999999999666</v>
      </c>
      <c r="H372">
        <v>49.872999999999998</v>
      </c>
      <c r="I372">
        <v>-10</v>
      </c>
      <c r="J372">
        <v>-6.4084120000000002</v>
      </c>
      <c r="K372">
        <v>116.29400000000001</v>
      </c>
      <c r="L372">
        <v>0.99184540851278324</v>
      </c>
    </row>
    <row r="373" spans="1:12">
      <c r="A373">
        <f t="shared" si="10"/>
        <v>3.6399999999999664</v>
      </c>
      <c r="B373">
        <v>49.62</v>
      </c>
      <c r="C373">
        <v>0</v>
      </c>
      <c r="D373">
        <v>-1.638328</v>
      </c>
      <c r="E373">
        <v>116.57600000000001</v>
      </c>
      <c r="F373">
        <v>0.99945536783937527</v>
      </c>
      <c r="G373">
        <f t="shared" si="11"/>
        <v>3.6399999999999664</v>
      </c>
      <c r="H373">
        <v>49.872999999999998</v>
      </c>
      <c r="I373">
        <v>-10</v>
      </c>
      <c r="J373">
        <v>-6.4084120000000002</v>
      </c>
      <c r="K373">
        <v>116.29400000000001</v>
      </c>
      <c r="L373">
        <v>0.99184540851278324</v>
      </c>
    </row>
    <row r="374" spans="1:12">
      <c r="A374">
        <f t="shared" si="10"/>
        <v>3.6499999999999662</v>
      </c>
      <c r="B374">
        <v>49.613999999999997</v>
      </c>
      <c r="C374">
        <v>0</v>
      </c>
      <c r="D374">
        <v>-1.6617329999999999</v>
      </c>
      <c r="E374">
        <v>116.57566666666665</v>
      </c>
      <c r="F374">
        <v>0.9994395733178969</v>
      </c>
      <c r="G374">
        <f t="shared" si="11"/>
        <v>3.6499999999999662</v>
      </c>
      <c r="H374">
        <v>49.872999999999998</v>
      </c>
      <c r="I374">
        <v>-10</v>
      </c>
      <c r="J374">
        <v>-6.4084120000000002</v>
      </c>
      <c r="K374">
        <v>116.29400000000001</v>
      </c>
      <c r="L374">
        <v>0.99184540851278324</v>
      </c>
    </row>
    <row r="375" spans="1:12">
      <c r="A375">
        <f t="shared" si="10"/>
        <v>3.6599999999999659</v>
      </c>
      <c r="B375">
        <v>49.613999999999997</v>
      </c>
      <c r="C375">
        <v>0</v>
      </c>
      <c r="D375">
        <v>-1.6617329999999999</v>
      </c>
      <c r="E375">
        <v>116.58333333333331</v>
      </c>
      <c r="F375">
        <v>0.9994395733178969</v>
      </c>
      <c r="G375">
        <f t="shared" si="11"/>
        <v>3.6599999999999659</v>
      </c>
      <c r="H375">
        <v>49.872999999999998</v>
      </c>
      <c r="I375">
        <v>-10</v>
      </c>
      <c r="J375">
        <v>-6.4084120000000002</v>
      </c>
      <c r="K375">
        <v>116.29400000000001</v>
      </c>
      <c r="L375">
        <v>0.99184540851278324</v>
      </c>
    </row>
    <row r="376" spans="1:12">
      <c r="A376">
        <f t="shared" si="10"/>
        <v>3.6699999999999657</v>
      </c>
      <c r="B376">
        <v>49.613999999999997</v>
      </c>
      <c r="C376">
        <v>0</v>
      </c>
      <c r="D376">
        <v>-1.6617329999999999</v>
      </c>
      <c r="E376">
        <v>116.58333333333331</v>
      </c>
      <c r="F376">
        <v>0.9994395733178969</v>
      </c>
      <c r="G376">
        <f t="shared" si="11"/>
        <v>3.6699999999999657</v>
      </c>
      <c r="H376">
        <v>49.753</v>
      </c>
      <c r="I376">
        <v>-10</v>
      </c>
      <c r="J376">
        <v>-7.0192439999999996</v>
      </c>
      <c r="K376">
        <v>116.29400000000001</v>
      </c>
      <c r="L376">
        <v>0.99019410206461878</v>
      </c>
    </row>
    <row r="377" spans="1:12">
      <c r="A377">
        <f t="shared" si="10"/>
        <v>3.6799999999999655</v>
      </c>
      <c r="B377">
        <v>49.613999999999997</v>
      </c>
      <c r="C377">
        <v>0</v>
      </c>
      <c r="D377">
        <v>-1.6617329999999999</v>
      </c>
      <c r="E377">
        <v>116.58333333333331</v>
      </c>
      <c r="F377">
        <v>0.9994395733178969</v>
      </c>
      <c r="G377">
        <f t="shared" si="11"/>
        <v>3.6799999999999655</v>
      </c>
      <c r="H377">
        <v>49.752000000000002</v>
      </c>
      <c r="I377">
        <v>-10</v>
      </c>
      <c r="J377">
        <v>-7.026618</v>
      </c>
      <c r="K377">
        <v>116.29400000000001</v>
      </c>
      <c r="L377">
        <v>0.99017340188794478</v>
      </c>
    </row>
    <row r="378" spans="1:12">
      <c r="A378">
        <f t="shared" si="10"/>
        <v>3.6899999999999653</v>
      </c>
      <c r="B378">
        <v>49.616999999999997</v>
      </c>
      <c r="C378">
        <v>0</v>
      </c>
      <c r="D378">
        <v>-1.6715689999999999</v>
      </c>
      <c r="E378">
        <v>116.58333333333331</v>
      </c>
      <c r="F378">
        <v>0.99943299338813241</v>
      </c>
      <c r="G378">
        <f t="shared" si="11"/>
        <v>3.6899999999999653</v>
      </c>
      <c r="H378">
        <v>49.752000000000002</v>
      </c>
      <c r="I378">
        <v>-10</v>
      </c>
      <c r="J378">
        <v>-7.026618</v>
      </c>
      <c r="K378">
        <v>116.29400000000001</v>
      </c>
      <c r="L378">
        <v>0.99017340188794478</v>
      </c>
    </row>
    <row r="379" spans="1:12">
      <c r="A379">
        <f t="shared" si="10"/>
        <v>3.6999999999999651</v>
      </c>
      <c r="B379">
        <v>49.624000000000002</v>
      </c>
      <c r="C379">
        <v>0</v>
      </c>
      <c r="D379">
        <v>-1.694056</v>
      </c>
      <c r="E379">
        <v>116.60133333333334</v>
      </c>
      <c r="F379">
        <v>0.99941781286623188</v>
      </c>
      <c r="G379">
        <f t="shared" si="11"/>
        <v>3.6999999999999651</v>
      </c>
      <c r="H379">
        <v>49.752000000000002</v>
      </c>
      <c r="I379">
        <v>-10</v>
      </c>
      <c r="J379">
        <v>-7.026618</v>
      </c>
      <c r="K379">
        <v>116.29400000000001</v>
      </c>
      <c r="L379">
        <v>0.99017340188794478</v>
      </c>
    </row>
    <row r="380" spans="1:12">
      <c r="A380">
        <f t="shared" si="10"/>
        <v>3.7099999999999649</v>
      </c>
      <c r="B380">
        <v>49.624000000000002</v>
      </c>
      <c r="C380">
        <v>0</v>
      </c>
      <c r="D380">
        <v>-1.694056</v>
      </c>
      <c r="E380">
        <v>116.61899999999999</v>
      </c>
      <c r="F380">
        <v>0.99941781286623188</v>
      </c>
      <c r="G380">
        <f t="shared" si="11"/>
        <v>3.7099999999999649</v>
      </c>
      <c r="H380">
        <v>49.752000000000002</v>
      </c>
      <c r="I380">
        <v>-10</v>
      </c>
      <c r="J380">
        <v>-7.026618</v>
      </c>
      <c r="K380">
        <v>116.29400000000001</v>
      </c>
      <c r="L380">
        <v>0.99017340188794478</v>
      </c>
    </row>
    <row r="381" spans="1:12">
      <c r="A381">
        <f t="shared" si="10"/>
        <v>3.7199999999999647</v>
      </c>
      <c r="B381">
        <v>49.624000000000002</v>
      </c>
      <c r="C381">
        <v>0</v>
      </c>
      <c r="D381">
        <v>-1.694056</v>
      </c>
      <c r="E381">
        <v>116.61899999999999</v>
      </c>
      <c r="F381">
        <v>0.99941781286623188</v>
      </c>
      <c r="G381">
        <f t="shared" si="11"/>
        <v>3.7199999999999647</v>
      </c>
      <c r="H381">
        <v>49.752000000000002</v>
      </c>
      <c r="I381">
        <v>-10</v>
      </c>
      <c r="J381">
        <v>-7.026618</v>
      </c>
      <c r="K381">
        <v>116.29400000000001</v>
      </c>
      <c r="L381">
        <v>0.99017340188794478</v>
      </c>
    </row>
    <row r="382" spans="1:12">
      <c r="A382">
        <f t="shared" si="10"/>
        <v>3.7299999999999645</v>
      </c>
      <c r="B382">
        <v>49.621000000000002</v>
      </c>
      <c r="C382">
        <v>0</v>
      </c>
      <c r="D382">
        <v>-1.72675</v>
      </c>
      <c r="E382">
        <v>116.59233333333336</v>
      </c>
      <c r="F382">
        <v>0.99939507198917521</v>
      </c>
      <c r="G382">
        <f t="shared" si="11"/>
        <v>3.7299999999999645</v>
      </c>
      <c r="H382">
        <v>49.752000000000002</v>
      </c>
      <c r="I382">
        <v>-10</v>
      </c>
      <c r="J382">
        <v>-7.026618</v>
      </c>
      <c r="K382">
        <v>116.29400000000001</v>
      </c>
      <c r="L382">
        <v>0.99017340188794478</v>
      </c>
    </row>
    <row r="383" spans="1:12">
      <c r="A383">
        <f t="shared" si="10"/>
        <v>3.7399999999999642</v>
      </c>
      <c r="B383">
        <v>49.621000000000002</v>
      </c>
      <c r="C383">
        <v>0</v>
      </c>
      <c r="D383">
        <v>-1.7276940000000001</v>
      </c>
      <c r="E383">
        <v>116.56566666666667</v>
      </c>
      <c r="F383">
        <v>0.99939441099092352</v>
      </c>
      <c r="G383">
        <f t="shared" si="11"/>
        <v>3.7399999999999642</v>
      </c>
      <c r="H383">
        <v>49.752000000000002</v>
      </c>
      <c r="I383">
        <v>-10</v>
      </c>
      <c r="J383">
        <v>-7.026618</v>
      </c>
      <c r="K383">
        <v>116.29400000000001</v>
      </c>
      <c r="L383">
        <v>0.99017340188794478</v>
      </c>
    </row>
    <row r="384" spans="1:12">
      <c r="A384">
        <f t="shared" si="10"/>
        <v>3.749999999999964</v>
      </c>
      <c r="B384">
        <v>49.621000000000002</v>
      </c>
      <c r="C384">
        <v>0</v>
      </c>
      <c r="D384">
        <v>-1.7276940000000001</v>
      </c>
      <c r="E384">
        <v>116.56566666666667</v>
      </c>
      <c r="F384">
        <v>0.99939441099092352</v>
      </c>
      <c r="G384">
        <f t="shared" si="11"/>
        <v>3.749999999999964</v>
      </c>
      <c r="H384">
        <v>49.752000000000002</v>
      </c>
      <c r="I384">
        <v>-10</v>
      </c>
      <c r="J384">
        <v>-7.026618</v>
      </c>
      <c r="K384">
        <v>116.29400000000001</v>
      </c>
      <c r="L384">
        <v>0.99017340188794478</v>
      </c>
    </row>
    <row r="385" spans="1:12">
      <c r="A385">
        <f t="shared" si="10"/>
        <v>3.7599999999999638</v>
      </c>
      <c r="B385">
        <v>49.63</v>
      </c>
      <c r="C385">
        <v>0</v>
      </c>
      <c r="D385">
        <v>-1.7478739999999999</v>
      </c>
      <c r="E385">
        <v>116.58366666666667</v>
      </c>
      <c r="F385">
        <v>0.99938041922776621</v>
      </c>
      <c r="G385">
        <f t="shared" si="11"/>
        <v>3.7599999999999638</v>
      </c>
      <c r="H385">
        <v>49.752000000000002</v>
      </c>
      <c r="I385">
        <v>-10</v>
      </c>
      <c r="J385">
        <v>-7.026618</v>
      </c>
      <c r="K385">
        <v>116.29400000000001</v>
      </c>
      <c r="L385">
        <v>0.99017340188794478</v>
      </c>
    </row>
    <row r="386" spans="1:12">
      <c r="A386">
        <f t="shared" si="10"/>
        <v>3.7699999999999636</v>
      </c>
      <c r="B386">
        <v>49.634999999999998</v>
      </c>
      <c r="C386">
        <v>0</v>
      </c>
      <c r="D386">
        <v>-1.7592460000000001</v>
      </c>
      <c r="E386">
        <v>116.62066666666668</v>
      </c>
      <c r="F386">
        <v>0.99937246472409436</v>
      </c>
      <c r="G386">
        <f t="shared" si="11"/>
        <v>3.7699999999999636</v>
      </c>
      <c r="H386">
        <v>49.752000000000002</v>
      </c>
      <c r="I386">
        <v>-10</v>
      </c>
      <c r="J386">
        <v>-7.026618</v>
      </c>
      <c r="K386">
        <v>116.29400000000001</v>
      </c>
      <c r="L386">
        <v>0.99017340188794478</v>
      </c>
    </row>
    <row r="387" spans="1:12">
      <c r="A387">
        <f t="shared" si="10"/>
        <v>3.7799999999999634</v>
      </c>
      <c r="B387">
        <v>49.634999999999998</v>
      </c>
      <c r="C387">
        <v>0</v>
      </c>
      <c r="D387">
        <v>-1.7592460000000001</v>
      </c>
      <c r="E387">
        <v>116.63999999999999</v>
      </c>
      <c r="F387">
        <v>0.99937246472409436</v>
      </c>
      <c r="G387">
        <f t="shared" si="11"/>
        <v>3.7799999999999634</v>
      </c>
      <c r="H387">
        <v>49.752000000000002</v>
      </c>
      <c r="I387">
        <v>-10</v>
      </c>
      <c r="J387">
        <v>-7.026618</v>
      </c>
      <c r="K387">
        <v>116.29400000000001</v>
      </c>
      <c r="L387">
        <v>0.99017340188794478</v>
      </c>
    </row>
    <row r="388" spans="1:12">
      <c r="A388">
        <f t="shared" si="10"/>
        <v>3.7899999999999632</v>
      </c>
      <c r="B388">
        <v>49.634999999999998</v>
      </c>
      <c r="C388">
        <v>0</v>
      </c>
      <c r="D388">
        <v>-1.7592460000000001</v>
      </c>
      <c r="E388">
        <v>116.63999999999999</v>
      </c>
      <c r="F388">
        <v>0.99937246472409436</v>
      </c>
      <c r="G388">
        <f t="shared" si="11"/>
        <v>3.7899999999999632</v>
      </c>
      <c r="H388">
        <v>49.752000000000002</v>
      </c>
      <c r="I388">
        <v>-10</v>
      </c>
      <c r="J388">
        <v>-7.026618</v>
      </c>
      <c r="K388">
        <v>116.29400000000001</v>
      </c>
      <c r="L388">
        <v>0.99017340188794478</v>
      </c>
    </row>
    <row r="389" spans="1:12">
      <c r="A389">
        <f t="shared" si="10"/>
        <v>3.799999999999963</v>
      </c>
      <c r="B389">
        <v>49.634999999999998</v>
      </c>
      <c r="C389">
        <v>0</v>
      </c>
      <c r="D389">
        <v>-1.7592460000000001</v>
      </c>
      <c r="E389">
        <v>116.63999999999999</v>
      </c>
      <c r="F389">
        <v>0.99937246472409436</v>
      </c>
      <c r="G389">
        <f t="shared" si="11"/>
        <v>3.799999999999963</v>
      </c>
      <c r="H389">
        <v>49.752000000000002</v>
      </c>
      <c r="I389">
        <v>-10</v>
      </c>
      <c r="J389">
        <v>-7.026618</v>
      </c>
      <c r="K389">
        <v>116.29400000000001</v>
      </c>
      <c r="L389">
        <v>0.99017340188794478</v>
      </c>
    </row>
    <row r="390" spans="1:12">
      <c r="A390">
        <f t="shared" si="10"/>
        <v>3.8099999999999627</v>
      </c>
      <c r="B390">
        <v>49.631</v>
      </c>
      <c r="C390">
        <v>0</v>
      </c>
      <c r="D390">
        <v>-1.778349</v>
      </c>
      <c r="E390">
        <v>116.63999999999999</v>
      </c>
      <c r="F390">
        <v>0.99935867229894049</v>
      </c>
      <c r="G390">
        <f t="shared" si="11"/>
        <v>3.8099999999999627</v>
      </c>
      <c r="H390">
        <v>49.752000000000002</v>
      </c>
      <c r="I390">
        <v>-10</v>
      </c>
      <c r="J390">
        <v>-7.026618</v>
      </c>
      <c r="K390">
        <v>116.29400000000001</v>
      </c>
      <c r="L390">
        <v>0.99017340188794478</v>
      </c>
    </row>
    <row r="391" spans="1:12">
      <c r="A391">
        <f t="shared" si="10"/>
        <v>3.8199999999999625</v>
      </c>
      <c r="B391">
        <v>49.63</v>
      </c>
      <c r="C391">
        <v>0</v>
      </c>
      <c r="D391">
        <v>-1.78905</v>
      </c>
      <c r="E391">
        <v>116.64833333333333</v>
      </c>
      <c r="F391">
        <v>0.9993509122580384</v>
      </c>
      <c r="G391">
        <f t="shared" si="11"/>
        <v>3.8199999999999625</v>
      </c>
      <c r="H391">
        <v>49.752000000000002</v>
      </c>
      <c r="I391">
        <v>-10</v>
      </c>
      <c r="J391">
        <v>-7.026618</v>
      </c>
      <c r="K391">
        <v>116.29400000000001</v>
      </c>
      <c r="L391">
        <v>0.99017340188794478</v>
      </c>
    </row>
    <row r="392" spans="1:12">
      <c r="A392">
        <f t="shared" si="10"/>
        <v>3.8299999999999623</v>
      </c>
      <c r="B392">
        <v>49.63</v>
      </c>
      <c r="C392">
        <v>0</v>
      </c>
      <c r="D392">
        <v>-1.78905</v>
      </c>
      <c r="E392">
        <v>116.65666666666667</v>
      </c>
      <c r="F392">
        <v>0.9993509122580384</v>
      </c>
      <c r="G392">
        <f t="shared" si="11"/>
        <v>3.8299999999999623</v>
      </c>
      <c r="H392">
        <v>49.752000000000002</v>
      </c>
      <c r="I392">
        <v>-10</v>
      </c>
      <c r="J392">
        <v>-7.026618</v>
      </c>
      <c r="K392">
        <v>116.29400000000001</v>
      </c>
      <c r="L392">
        <v>0.99017340188794478</v>
      </c>
    </row>
    <row r="393" spans="1:12">
      <c r="A393">
        <f t="shared" si="10"/>
        <v>3.8399999999999621</v>
      </c>
      <c r="B393">
        <v>49.63</v>
      </c>
      <c r="C393">
        <v>0</v>
      </c>
      <c r="D393">
        <v>-1.78905</v>
      </c>
      <c r="E393">
        <v>116.65666666666667</v>
      </c>
      <c r="F393">
        <v>0.9993509122580384</v>
      </c>
      <c r="G393">
        <f t="shared" si="11"/>
        <v>3.8399999999999621</v>
      </c>
      <c r="H393">
        <v>49.752000000000002</v>
      </c>
      <c r="I393">
        <v>-10</v>
      </c>
      <c r="J393">
        <v>-7.026618</v>
      </c>
      <c r="K393">
        <v>116.29400000000001</v>
      </c>
      <c r="L393">
        <v>0.99017340188794478</v>
      </c>
    </row>
    <row r="394" spans="1:12">
      <c r="A394">
        <f t="shared" si="10"/>
        <v>3.8499999999999619</v>
      </c>
      <c r="B394">
        <v>49.63</v>
      </c>
      <c r="C394">
        <v>0</v>
      </c>
      <c r="D394">
        <v>-1.78905</v>
      </c>
      <c r="E394">
        <v>116.65666666666667</v>
      </c>
      <c r="F394">
        <v>0.9993509122580384</v>
      </c>
      <c r="G394">
        <f t="shared" si="11"/>
        <v>3.8499999999999619</v>
      </c>
      <c r="H394">
        <v>49.752000000000002</v>
      </c>
      <c r="I394">
        <v>-10</v>
      </c>
      <c r="J394">
        <v>-7.026618</v>
      </c>
      <c r="K394">
        <v>116.29400000000001</v>
      </c>
      <c r="L394">
        <v>0.99017340188794478</v>
      </c>
    </row>
    <row r="395" spans="1:12">
      <c r="A395">
        <f t="shared" ref="A395:A458" si="12">+A394+0.01</f>
        <v>3.8599999999999617</v>
      </c>
      <c r="B395">
        <v>49.621000000000002</v>
      </c>
      <c r="C395">
        <v>0</v>
      </c>
      <c r="D395">
        <v>-1.818276</v>
      </c>
      <c r="E395">
        <v>116.63233333333335</v>
      </c>
      <c r="F395">
        <v>0.99932931050130613</v>
      </c>
      <c r="G395">
        <f t="shared" ref="G395:G458" si="13">+G394+0.01</f>
        <v>3.8599999999999617</v>
      </c>
      <c r="H395">
        <v>49.752000000000002</v>
      </c>
      <c r="I395">
        <v>-10</v>
      </c>
      <c r="J395">
        <v>-7.026618</v>
      </c>
      <c r="K395">
        <v>116.29400000000001</v>
      </c>
      <c r="L395">
        <v>0.99017340188794478</v>
      </c>
    </row>
    <row r="396" spans="1:12">
      <c r="A396">
        <f t="shared" si="12"/>
        <v>3.8699999999999615</v>
      </c>
      <c r="B396">
        <v>49.616999999999997</v>
      </c>
      <c r="C396">
        <v>0</v>
      </c>
      <c r="D396">
        <v>-1.8345509999999998</v>
      </c>
      <c r="E396">
        <v>116.59333333333332</v>
      </c>
      <c r="F396">
        <v>0.99931715274631328</v>
      </c>
      <c r="G396">
        <f t="shared" si="13"/>
        <v>3.8699999999999615</v>
      </c>
      <c r="H396">
        <v>49.752000000000002</v>
      </c>
      <c r="I396">
        <v>-10</v>
      </c>
      <c r="J396">
        <v>-7.026618</v>
      </c>
      <c r="K396">
        <v>116.29400000000001</v>
      </c>
      <c r="L396">
        <v>0.99017340188794478</v>
      </c>
    </row>
    <row r="397" spans="1:12">
      <c r="A397">
        <f t="shared" si="12"/>
        <v>3.8799999999999613</v>
      </c>
      <c r="B397">
        <v>49.616999999999997</v>
      </c>
      <c r="C397">
        <v>0</v>
      </c>
      <c r="D397">
        <v>-1.8345509999999998</v>
      </c>
      <c r="E397">
        <v>116.57866666666666</v>
      </c>
      <c r="F397">
        <v>0.99931715274631328</v>
      </c>
      <c r="G397">
        <f t="shared" si="13"/>
        <v>3.8799999999999613</v>
      </c>
      <c r="H397">
        <v>49.752000000000002</v>
      </c>
      <c r="I397">
        <v>-10</v>
      </c>
      <c r="J397">
        <v>-7.026618</v>
      </c>
      <c r="K397">
        <v>116.29400000000001</v>
      </c>
      <c r="L397">
        <v>0.99017340188794478</v>
      </c>
    </row>
    <row r="398" spans="1:12">
      <c r="A398">
        <f t="shared" si="12"/>
        <v>3.889999999999961</v>
      </c>
      <c r="B398">
        <v>49.616999999999997</v>
      </c>
      <c r="C398">
        <v>0</v>
      </c>
      <c r="D398">
        <v>-1.8345509999999998</v>
      </c>
      <c r="E398">
        <v>116.57866666666666</v>
      </c>
      <c r="F398">
        <v>0.99931715274631328</v>
      </c>
      <c r="G398">
        <f t="shared" si="13"/>
        <v>3.889999999999961</v>
      </c>
      <c r="H398">
        <v>49.752000000000002</v>
      </c>
      <c r="I398">
        <v>-10</v>
      </c>
      <c r="J398">
        <v>-7.026618</v>
      </c>
      <c r="K398">
        <v>116.29400000000001</v>
      </c>
      <c r="L398">
        <v>0.99017340188794478</v>
      </c>
    </row>
    <row r="399" spans="1:12">
      <c r="A399">
        <f t="shared" si="12"/>
        <v>3.8999999999999608</v>
      </c>
      <c r="B399">
        <v>49.616999999999997</v>
      </c>
      <c r="C399">
        <v>0</v>
      </c>
      <c r="D399">
        <v>-1.8345509999999998</v>
      </c>
      <c r="E399">
        <v>116.57866666666666</v>
      </c>
      <c r="F399">
        <v>0.99931715274631328</v>
      </c>
      <c r="G399">
        <f t="shared" si="13"/>
        <v>3.8999999999999608</v>
      </c>
      <c r="H399">
        <v>49.752000000000002</v>
      </c>
      <c r="I399">
        <v>-10</v>
      </c>
      <c r="J399">
        <v>-7.026618</v>
      </c>
      <c r="K399">
        <v>116.29400000000001</v>
      </c>
      <c r="L399">
        <v>0.99017340188794478</v>
      </c>
    </row>
    <row r="400" spans="1:12">
      <c r="A400">
        <f t="shared" si="12"/>
        <v>3.9099999999999606</v>
      </c>
      <c r="B400">
        <v>49.616999999999997</v>
      </c>
      <c r="C400">
        <v>0</v>
      </c>
      <c r="D400">
        <v>-1.8345509999999998</v>
      </c>
      <c r="E400">
        <v>116.57866666666666</v>
      </c>
      <c r="F400">
        <v>0.99931715274631328</v>
      </c>
      <c r="G400">
        <f t="shared" si="13"/>
        <v>3.9099999999999606</v>
      </c>
      <c r="H400">
        <v>49.752000000000002</v>
      </c>
      <c r="I400">
        <v>-10</v>
      </c>
      <c r="J400">
        <v>-7.026618</v>
      </c>
      <c r="K400">
        <v>116.29400000000001</v>
      </c>
      <c r="L400">
        <v>0.99017340188794478</v>
      </c>
    </row>
    <row r="401" spans="1:12">
      <c r="A401">
        <f t="shared" si="12"/>
        <v>3.9199999999999604</v>
      </c>
      <c r="B401">
        <v>49.616999999999997</v>
      </c>
      <c r="C401">
        <v>0</v>
      </c>
      <c r="D401">
        <v>-1.8345509999999998</v>
      </c>
      <c r="E401">
        <v>116.57866666666666</v>
      </c>
      <c r="F401">
        <v>0.99931715274631328</v>
      </c>
      <c r="G401">
        <f t="shared" si="13"/>
        <v>3.9199999999999604</v>
      </c>
      <c r="H401">
        <v>49.752000000000002</v>
      </c>
      <c r="I401">
        <v>-10</v>
      </c>
      <c r="J401">
        <v>-7.026618</v>
      </c>
      <c r="K401">
        <v>116.29400000000001</v>
      </c>
      <c r="L401">
        <v>0.99017340188794478</v>
      </c>
    </row>
    <row r="402" spans="1:12">
      <c r="A402">
        <f t="shared" si="12"/>
        <v>3.9299999999999602</v>
      </c>
      <c r="B402">
        <v>49.671999999999997</v>
      </c>
      <c r="C402">
        <v>0</v>
      </c>
      <c r="D402">
        <v>-1.437276</v>
      </c>
      <c r="E402">
        <v>116.57866666666666</v>
      </c>
      <c r="F402">
        <v>0.99958163586034565</v>
      </c>
      <c r="G402">
        <f t="shared" si="13"/>
        <v>3.9299999999999602</v>
      </c>
      <c r="H402">
        <v>49.752000000000002</v>
      </c>
      <c r="I402">
        <v>-10</v>
      </c>
      <c r="J402">
        <v>-7.026618</v>
      </c>
      <c r="K402">
        <v>116.29400000000001</v>
      </c>
      <c r="L402">
        <v>0.99017340188794478</v>
      </c>
    </row>
    <row r="403" spans="1:12">
      <c r="A403">
        <f t="shared" si="12"/>
        <v>3.93999999999996</v>
      </c>
      <c r="B403">
        <v>49.712000000000003</v>
      </c>
      <c r="C403">
        <v>0</v>
      </c>
      <c r="D403">
        <v>-1.335539</v>
      </c>
      <c r="E403">
        <v>116.63266666666668</v>
      </c>
      <c r="F403">
        <v>0.9996393170040021</v>
      </c>
      <c r="G403">
        <f t="shared" si="13"/>
        <v>3.93999999999996</v>
      </c>
      <c r="H403">
        <v>49.752000000000002</v>
      </c>
      <c r="I403">
        <v>-10</v>
      </c>
      <c r="J403">
        <v>-7.026618</v>
      </c>
      <c r="K403">
        <v>116.29400000000001</v>
      </c>
      <c r="L403">
        <v>0.99017340188794478</v>
      </c>
    </row>
    <row r="404" spans="1:12">
      <c r="A404">
        <f t="shared" si="12"/>
        <v>3.9499999999999598</v>
      </c>
      <c r="B404">
        <v>49.798000000000002</v>
      </c>
      <c r="C404">
        <v>0</v>
      </c>
      <c r="D404">
        <v>-1.1306720000000001</v>
      </c>
      <c r="E404">
        <v>116.6703333333333</v>
      </c>
      <c r="F404">
        <v>0.99974233727235884</v>
      </c>
      <c r="G404">
        <f t="shared" si="13"/>
        <v>3.9499999999999598</v>
      </c>
      <c r="H404">
        <v>49.752000000000002</v>
      </c>
      <c r="I404">
        <v>-10</v>
      </c>
      <c r="J404">
        <v>-7.026618</v>
      </c>
      <c r="K404">
        <v>116.29400000000001</v>
      </c>
      <c r="L404">
        <v>0.99017340188794478</v>
      </c>
    </row>
    <row r="405" spans="1:12">
      <c r="A405">
        <f t="shared" si="12"/>
        <v>3.9599999999999596</v>
      </c>
      <c r="B405">
        <v>49.798000000000002</v>
      </c>
      <c r="C405">
        <v>0</v>
      </c>
      <c r="D405">
        <v>-1.1306720000000001</v>
      </c>
      <c r="E405">
        <v>116.68966666666664</v>
      </c>
      <c r="F405">
        <v>0.99974233727235884</v>
      </c>
      <c r="G405">
        <f t="shared" si="13"/>
        <v>3.9599999999999596</v>
      </c>
      <c r="H405">
        <v>49.752000000000002</v>
      </c>
      <c r="I405">
        <v>-10</v>
      </c>
      <c r="J405">
        <v>-7.026618</v>
      </c>
      <c r="K405">
        <v>116.29400000000001</v>
      </c>
      <c r="L405">
        <v>0.99017340188794478</v>
      </c>
    </row>
    <row r="406" spans="1:12">
      <c r="A406">
        <f t="shared" si="12"/>
        <v>3.9699999999999593</v>
      </c>
      <c r="B406">
        <v>49.798000000000002</v>
      </c>
      <c r="C406">
        <v>0</v>
      </c>
      <c r="D406">
        <v>-1.1306720000000001</v>
      </c>
      <c r="E406">
        <v>116.68966666666664</v>
      </c>
      <c r="F406">
        <v>0.99974233727235884</v>
      </c>
      <c r="G406">
        <f t="shared" si="13"/>
        <v>3.9699999999999593</v>
      </c>
      <c r="H406">
        <v>49.752000000000002</v>
      </c>
      <c r="I406">
        <v>-10</v>
      </c>
      <c r="J406">
        <v>-7.026618</v>
      </c>
      <c r="K406">
        <v>116.29400000000001</v>
      </c>
      <c r="L406">
        <v>0.99017340188794478</v>
      </c>
    </row>
    <row r="407" spans="1:12">
      <c r="A407">
        <f t="shared" si="12"/>
        <v>3.9799999999999591</v>
      </c>
      <c r="B407">
        <v>49.798000000000002</v>
      </c>
      <c r="C407">
        <v>0</v>
      </c>
      <c r="D407">
        <v>-1.1306720000000001</v>
      </c>
      <c r="E407">
        <v>116.68966666666664</v>
      </c>
      <c r="F407">
        <v>0.99974233727235884</v>
      </c>
      <c r="G407">
        <f t="shared" si="13"/>
        <v>3.9799999999999591</v>
      </c>
      <c r="H407">
        <v>49.759</v>
      </c>
      <c r="I407">
        <v>-10</v>
      </c>
      <c r="J407">
        <v>-7.1369040000000004</v>
      </c>
      <c r="K407">
        <v>116.29400000000001</v>
      </c>
      <c r="L407">
        <v>0.98987003222691128</v>
      </c>
    </row>
    <row r="408" spans="1:12">
      <c r="A408">
        <f t="shared" si="12"/>
        <v>3.9899999999999589</v>
      </c>
      <c r="B408">
        <v>49.798000000000002</v>
      </c>
      <c r="C408">
        <v>0</v>
      </c>
      <c r="D408">
        <v>-1.1306720000000001</v>
      </c>
      <c r="E408">
        <v>116.68966666666664</v>
      </c>
      <c r="F408">
        <v>0.99974233727235884</v>
      </c>
      <c r="G408">
        <f t="shared" si="13"/>
        <v>3.9899999999999589</v>
      </c>
      <c r="H408">
        <v>49.774000000000001</v>
      </c>
      <c r="I408">
        <v>-10</v>
      </c>
      <c r="J408">
        <v>-7.3685559999999999</v>
      </c>
      <c r="K408">
        <v>116.29400000000001</v>
      </c>
      <c r="L408">
        <v>0.98921892810027501</v>
      </c>
    </row>
    <row r="409" spans="1:12">
      <c r="A409">
        <f t="shared" si="12"/>
        <v>3.9999999999999587</v>
      </c>
      <c r="B409">
        <v>49.798000000000002</v>
      </c>
      <c r="C409">
        <v>0</v>
      </c>
      <c r="D409">
        <v>-1.1306720000000001</v>
      </c>
      <c r="E409">
        <v>116.68966666666664</v>
      </c>
      <c r="F409">
        <v>0.99974233727235884</v>
      </c>
      <c r="G409">
        <f t="shared" si="13"/>
        <v>3.9999999999999587</v>
      </c>
      <c r="H409">
        <v>49.83</v>
      </c>
      <c r="I409">
        <v>-10</v>
      </c>
      <c r="J409">
        <v>-7.7818860000000001</v>
      </c>
      <c r="K409">
        <v>116.28</v>
      </c>
      <c r="L409">
        <v>0.98802428348774163</v>
      </c>
    </row>
    <row r="410" spans="1:12">
      <c r="A410">
        <f t="shared" si="12"/>
        <v>4.0099999999999589</v>
      </c>
      <c r="B410">
        <v>49.795000000000002</v>
      </c>
      <c r="C410">
        <v>0</v>
      </c>
      <c r="D410">
        <v>-1.1524110000000001</v>
      </c>
      <c r="E410">
        <v>116.67633333333333</v>
      </c>
      <c r="F410">
        <v>0.99973230583389416</v>
      </c>
      <c r="G410">
        <f t="shared" si="13"/>
        <v>4.0099999999999589</v>
      </c>
      <c r="H410">
        <v>49.86</v>
      </c>
      <c r="I410">
        <v>-10</v>
      </c>
      <c r="J410">
        <v>-7.9987030000000008</v>
      </c>
      <c r="K410">
        <v>116.26633333333334</v>
      </c>
      <c r="L410">
        <v>0.98737535256135189</v>
      </c>
    </row>
    <row r="411" spans="1:12">
      <c r="A411">
        <f t="shared" si="12"/>
        <v>4.0199999999999587</v>
      </c>
      <c r="B411">
        <v>49.793999999999997</v>
      </c>
      <c r="C411">
        <v>0</v>
      </c>
      <c r="D411">
        <v>-1.16431</v>
      </c>
      <c r="E411">
        <v>116.65000000000002</v>
      </c>
      <c r="F411">
        <v>0.99972674055088251</v>
      </c>
      <c r="G411">
        <f t="shared" si="13"/>
        <v>4.0199999999999587</v>
      </c>
      <c r="H411">
        <v>49.841000000000001</v>
      </c>
      <c r="I411">
        <v>-10</v>
      </c>
      <c r="J411">
        <v>-7.98813</v>
      </c>
      <c r="K411">
        <v>116.24733333333334</v>
      </c>
      <c r="L411">
        <v>0.98739865720459929</v>
      </c>
    </row>
    <row r="412" spans="1:12">
      <c r="A412">
        <f t="shared" si="12"/>
        <v>4.0299999999999585</v>
      </c>
      <c r="B412">
        <v>49.793999999999997</v>
      </c>
      <c r="C412">
        <v>0</v>
      </c>
      <c r="D412">
        <v>-1.16431</v>
      </c>
      <c r="E412">
        <v>116.637</v>
      </c>
      <c r="F412">
        <v>0.99972674055088251</v>
      </c>
      <c r="G412">
        <f t="shared" si="13"/>
        <v>4.0299999999999585</v>
      </c>
      <c r="H412">
        <v>49.841000000000001</v>
      </c>
      <c r="I412">
        <v>-10</v>
      </c>
      <c r="J412">
        <v>-7.988016</v>
      </c>
      <c r="K412">
        <v>116.22833333333332</v>
      </c>
      <c r="L412">
        <v>0.98739901010423614</v>
      </c>
    </row>
    <row r="413" spans="1:12">
      <c r="A413">
        <f t="shared" si="12"/>
        <v>4.0399999999999583</v>
      </c>
      <c r="B413">
        <v>49.793999999999997</v>
      </c>
      <c r="C413">
        <v>0</v>
      </c>
      <c r="D413">
        <v>-1.16431</v>
      </c>
      <c r="E413">
        <v>116.637</v>
      </c>
      <c r="F413">
        <v>0.99972674055088251</v>
      </c>
      <c r="G413">
        <f t="shared" si="13"/>
        <v>4.0399999999999583</v>
      </c>
      <c r="H413">
        <v>49.841000000000001</v>
      </c>
      <c r="I413">
        <v>-10</v>
      </c>
      <c r="J413">
        <v>-7.988016</v>
      </c>
      <c r="K413">
        <v>116.22833333333332</v>
      </c>
      <c r="L413">
        <v>0.98739901010423614</v>
      </c>
    </row>
    <row r="414" spans="1:12">
      <c r="A414">
        <f t="shared" si="12"/>
        <v>4.0499999999999581</v>
      </c>
      <c r="B414">
        <v>49.793999999999997</v>
      </c>
      <c r="C414">
        <v>0</v>
      </c>
      <c r="D414">
        <v>-1.16431</v>
      </c>
      <c r="E414">
        <v>116.637</v>
      </c>
      <c r="F414">
        <v>0.99972674055088251</v>
      </c>
      <c r="G414">
        <f t="shared" si="13"/>
        <v>4.0499999999999581</v>
      </c>
      <c r="H414">
        <v>49.841000000000001</v>
      </c>
      <c r="I414">
        <v>-10</v>
      </c>
      <c r="J414">
        <v>-7.988016</v>
      </c>
      <c r="K414">
        <v>116.22833333333332</v>
      </c>
      <c r="L414">
        <v>0.98739901010423614</v>
      </c>
    </row>
    <row r="415" spans="1:12">
      <c r="A415">
        <f t="shared" si="12"/>
        <v>4.0599999999999579</v>
      </c>
      <c r="B415">
        <v>49.793999999999997</v>
      </c>
      <c r="C415">
        <v>0</v>
      </c>
      <c r="D415">
        <v>-1.16431</v>
      </c>
      <c r="E415">
        <v>116.637</v>
      </c>
      <c r="F415">
        <v>0.99972674055088251</v>
      </c>
      <c r="G415">
        <f t="shared" si="13"/>
        <v>4.0599999999999579</v>
      </c>
      <c r="H415">
        <v>49.841000000000001</v>
      </c>
      <c r="I415">
        <v>-10</v>
      </c>
      <c r="J415">
        <v>-7.988016</v>
      </c>
      <c r="K415">
        <v>116.22833333333332</v>
      </c>
      <c r="L415">
        <v>0.98739901010423614</v>
      </c>
    </row>
    <row r="416" spans="1:12">
      <c r="A416">
        <f t="shared" si="12"/>
        <v>4.0699999999999577</v>
      </c>
      <c r="B416">
        <v>49.793999999999997</v>
      </c>
      <c r="C416">
        <v>0</v>
      </c>
      <c r="D416">
        <v>-1.16431</v>
      </c>
      <c r="E416">
        <v>116.637</v>
      </c>
      <c r="F416">
        <v>0.99972674055088251</v>
      </c>
      <c r="G416">
        <f t="shared" si="13"/>
        <v>4.0699999999999577</v>
      </c>
      <c r="H416">
        <v>49.841000000000001</v>
      </c>
      <c r="I416">
        <v>-10</v>
      </c>
      <c r="J416">
        <v>-7.988016</v>
      </c>
      <c r="K416">
        <v>116.22833333333332</v>
      </c>
      <c r="L416">
        <v>0.98739901010423614</v>
      </c>
    </row>
    <row r="417" spans="1:12">
      <c r="A417">
        <f t="shared" si="12"/>
        <v>4.0799999999999574</v>
      </c>
      <c r="B417">
        <v>49.793999999999997</v>
      </c>
      <c r="C417">
        <v>0</v>
      </c>
      <c r="D417">
        <v>-1.16431</v>
      </c>
      <c r="E417">
        <v>116.637</v>
      </c>
      <c r="F417">
        <v>0.99972674055088251</v>
      </c>
      <c r="G417">
        <f t="shared" si="13"/>
        <v>4.0799999999999574</v>
      </c>
      <c r="H417">
        <v>49.841000000000001</v>
      </c>
      <c r="I417">
        <v>-10</v>
      </c>
      <c r="J417">
        <v>-7.988016</v>
      </c>
      <c r="K417">
        <v>116.22833333333332</v>
      </c>
      <c r="L417">
        <v>0.98739901010423614</v>
      </c>
    </row>
    <row r="418" spans="1:12">
      <c r="A418">
        <f t="shared" si="12"/>
        <v>4.0899999999999572</v>
      </c>
      <c r="B418">
        <v>49.793999999999997</v>
      </c>
      <c r="C418">
        <v>0</v>
      </c>
      <c r="D418">
        <v>-1.16431</v>
      </c>
      <c r="E418">
        <v>116.637</v>
      </c>
      <c r="F418">
        <v>0.99972674055088251</v>
      </c>
      <c r="G418">
        <f t="shared" si="13"/>
        <v>4.0899999999999572</v>
      </c>
      <c r="H418">
        <v>49.841000000000001</v>
      </c>
      <c r="I418">
        <v>-10</v>
      </c>
      <c r="J418">
        <v>-7.988016</v>
      </c>
      <c r="K418">
        <v>116.22833333333332</v>
      </c>
      <c r="L418">
        <v>0.98739901010423614</v>
      </c>
    </row>
    <row r="419" spans="1:12">
      <c r="A419">
        <f t="shared" si="12"/>
        <v>4.099999999999957</v>
      </c>
      <c r="B419">
        <v>49.793999999999997</v>
      </c>
      <c r="C419">
        <v>0</v>
      </c>
      <c r="D419">
        <v>-1.16431</v>
      </c>
      <c r="E419">
        <v>116.637</v>
      </c>
      <c r="F419">
        <v>0.99972674055088251</v>
      </c>
      <c r="G419">
        <f t="shared" si="13"/>
        <v>4.099999999999957</v>
      </c>
      <c r="H419">
        <v>49.841000000000001</v>
      </c>
      <c r="I419">
        <v>-10</v>
      </c>
      <c r="J419">
        <v>-7.988016</v>
      </c>
      <c r="K419">
        <v>116.22833333333332</v>
      </c>
      <c r="L419">
        <v>0.98739901010423614</v>
      </c>
    </row>
    <row r="420" spans="1:12">
      <c r="A420">
        <f t="shared" si="12"/>
        <v>4.1099999999999568</v>
      </c>
      <c r="B420">
        <v>49.781999999999996</v>
      </c>
      <c r="C420">
        <v>0</v>
      </c>
      <c r="D420">
        <v>-1.180067</v>
      </c>
      <c r="E420">
        <v>116.61466666666668</v>
      </c>
      <c r="F420">
        <v>0.9997191621268906</v>
      </c>
      <c r="G420">
        <f t="shared" si="13"/>
        <v>4.1099999999999568</v>
      </c>
      <c r="H420">
        <v>49.841000000000001</v>
      </c>
      <c r="I420">
        <v>-10</v>
      </c>
      <c r="J420">
        <v>-7.988016</v>
      </c>
      <c r="K420">
        <v>116.22833333333332</v>
      </c>
      <c r="L420">
        <v>0.98739901010423614</v>
      </c>
    </row>
    <row r="421" spans="1:12">
      <c r="A421">
        <f t="shared" si="12"/>
        <v>4.1199999999999566</v>
      </c>
      <c r="B421">
        <v>49.774999999999999</v>
      </c>
      <c r="C421">
        <v>0</v>
      </c>
      <c r="D421">
        <v>-1.188601</v>
      </c>
      <c r="E421">
        <v>116.58966666666667</v>
      </c>
      <c r="F421">
        <v>0.99971500715129236</v>
      </c>
      <c r="G421">
        <f t="shared" si="13"/>
        <v>4.1199999999999566</v>
      </c>
      <c r="H421">
        <v>49.841000000000001</v>
      </c>
      <c r="I421">
        <v>-10</v>
      </c>
      <c r="J421">
        <v>-7.988016</v>
      </c>
      <c r="K421">
        <v>116.22833333333332</v>
      </c>
      <c r="L421">
        <v>0.98739901010423614</v>
      </c>
    </row>
    <row r="422" spans="1:12">
      <c r="A422">
        <f t="shared" si="12"/>
        <v>4.1299999999999564</v>
      </c>
      <c r="B422">
        <v>49.774999999999999</v>
      </c>
      <c r="C422">
        <v>0</v>
      </c>
      <c r="D422">
        <v>-1.188601</v>
      </c>
      <c r="E422">
        <v>116.587</v>
      </c>
      <c r="F422">
        <v>0.99971500715129236</v>
      </c>
      <c r="G422">
        <f t="shared" si="13"/>
        <v>4.1299999999999564</v>
      </c>
      <c r="H422">
        <v>49.841000000000001</v>
      </c>
      <c r="I422">
        <v>-10</v>
      </c>
      <c r="J422">
        <v>-7.988016</v>
      </c>
      <c r="K422">
        <v>116.22833333333332</v>
      </c>
      <c r="L422">
        <v>0.98739901010423614</v>
      </c>
    </row>
    <row r="423" spans="1:12">
      <c r="A423">
        <f t="shared" si="12"/>
        <v>4.1399999999999562</v>
      </c>
      <c r="B423">
        <v>49.774999999999999</v>
      </c>
      <c r="C423">
        <v>0</v>
      </c>
      <c r="D423">
        <v>-1.188601</v>
      </c>
      <c r="E423">
        <v>116.587</v>
      </c>
      <c r="F423">
        <v>0.99971500715129236</v>
      </c>
      <c r="G423">
        <f t="shared" si="13"/>
        <v>4.1399999999999562</v>
      </c>
      <c r="H423">
        <v>49.841000000000001</v>
      </c>
      <c r="I423">
        <v>-10</v>
      </c>
      <c r="J423">
        <v>-7.988016</v>
      </c>
      <c r="K423">
        <v>116.22833333333332</v>
      </c>
      <c r="L423">
        <v>0.98739901010423614</v>
      </c>
    </row>
    <row r="424" spans="1:12">
      <c r="A424">
        <f t="shared" si="12"/>
        <v>4.1499999999999559</v>
      </c>
      <c r="B424">
        <v>49.774999999999999</v>
      </c>
      <c r="C424">
        <v>0</v>
      </c>
      <c r="D424">
        <v>-1.188601</v>
      </c>
      <c r="E424">
        <v>116.587</v>
      </c>
      <c r="F424">
        <v>0.99971500715129236</v>
      </c>
      <c r="G424">
        <f t="shared" si="13"/>
        <v>4.1499999999999559</v>
      </c>
      <c r="H424">
        <v>49.826000000000001</v>
      </c>
      <c r="I424">
        <v>-10</v>
      </c>
      <c r="J424">
        <v>-7.9735439999999995</v>
      </c>
      <c r="K424">
        <v>116.19866666666665</v>
      </c>
      <c r="L424">
        <v>0.98743635266429752</v>
      </c>
    </row>
    <row r="425" spans="1:12">
      <c r="A425">
        <f t="shared" si="12"/>
        <v>4.1599999999999557</v>
      </c>
      <c r="B425">
        <v>49.774999999999999</v>
      </c>
      <c r="C425">
        <v>0</v>
      </c>
      <c r="D425">
        <v>-1.188601</v>
      </c>
      <c r="E425">
        <v>116.587</v>
      </c>
      <c r="F425">
        <v>0.99971500715129236</v>
      </c>
      <c r="G425">
        <f t="shared" si="13"/>
        <v>4.1599999999999557</v>
      </c>
      <c r="H425">
        <v>49.817999999999998</v>
      </c>
      <c r="I425">
        <v>-10</v>
      </c>
      <c r="J425">
        <v>-7.9659700000000004</v>
      </c>
      <c r="K425">
        <v>116.14833333333334</v>
      </c>
      <c r="L425">
        <v>0.98745581026100882</v>
      </c>
    </row>
    <row r="426" spans="1:12">
      <c r="A426">
        <f t="shared" si="12"/>
        <v>4.1699999999999555</v>
      </c>
      <c r="B426">
        <v>49.774999999999999</v>
      </c>
      <c r="C426">
        <v>0</v>
      </c>
      <c r="D426">
        <v>-1.188601</v>
      </c>
      <c r="E426">
        <v>116.587</v>
      </c>
      <c r="F426">
        <v>0.99971500715129236</v>
      </c>
      <c r="G426">
        <f t="shared" si="13"/>
        <v>4.1699999999999555</v>
      </c>
      <c r="H426">
        <v>49.817999999999998</v>
      </c>
      <c r="I426">
        <v>-10</v>
      </c>
      <c r="J426">
        <v>-7.9659700000000004</v>
      </c>
      <c r="K426">
        <v>116.12733333333335</v>
      </c>
      <c r="L426">
        <v>0.98745581026100882</v>
      </c>
    </row>
    <row r="427" spans="1:12">
      <c r="A427">
        <f t="shared" si="12"/>
        <v>4.1799999999999553</v>
      </c>
      <c r="B427">
        <v>49.771000000000001</v>
      </c>
      <c r="C427">
        <v>0</v>
      </c>
      <c r="D427">
        <v>-1.2181890000000002</v>
      </c>
      <c r="E427">
        <v>116.587</v>
      </c>
      <c r="F427">
        <v>0.99970060017473927</v>
      </c>
      <c r="G427">
        <f t="shared" si="13"/>
        <v>4.1799999999999553</v>
      </c>
      <c r="H427">
        <v>49.817999999999998</v>
      </c>
      <c r="I427">
        <v>-10</v>
      </c>
      <c r="J427">
        <v>-7.9659700000000004</v>
      </c>
      <c r="K427">
        <v>116.12733333333335</v>
      </c>
      <c r="L427">
        <v>0.98745581026100882</v>
      </c>
    </row>
    <row r="428" spans="1:12">
      <c r="A428">
        <f t="shared" si="12"/>
        <v>4.1899999999999551</v>
      </c>
      <c r="B428">
        <v>49.771000000000001</v>
      </c>
      <c r="C428">
        <v>0</v>
      </c>
      <c r="D428">
        <v>-1.2186810000000001</v>
      </c>
      <c r="E428">
        <v>116.60366666666668</v>
      </c>
      <c r="F428">
        <v>0.9997003583924774</v>
      </c>
      <c r="G428">
        <f t="shared" si="13"/>
        <v>4.1899999999999551</v>
      </c>
      <c r="H428">
        <v>49.817999999999998</v>
      </c>
      <c r="I428">
        <v>-10</v>
      </c>
      <c r="J428">
        <v>-7.9659700000000004</v>
      </c>
      <c r="K428">
        <v>116.12733333333335</v>
      </c>
      <c r="L428">
        <v>0.98745581026100882</v>
      </c>
    </row>
    <row r="429" spans="1:12">
      <c r="A429">
        <f t="shared" si="12"/>
        <v>4.1999999999999549</v>
      </c>
      <c r="B429">
        <v>49.771000000000001</v>
      </c>
      <c r="C429">
        <v>0</v>
      </c>
      <c r="D429">
        <v>-1.2186810000000001</v>
      </c>
      <c r="E429">
        <v>116.60366666666668</v>
      </c>
      <c r="F429">
        <v>0.9997003583924774</v>
      </c>
      <c r="G429">
        <f t="shared" si="13"/>
        <v>4.1999999999999549</v>
      </c>
      <c r="H429">
        <v>49.817999999999998</v>
      </c>
      <c r="I429">
        <v>-10</v>
      </c>
      <c r="J429">
        <v>-7.9659700000000004</v>
      </c>
      <c r="K429">
        <v>116.12733333333335</v>
      </c>
      <c r="L429">
        <v>0.98745581026100882</v>
      </c>
    </row>
    <row r="430" spans="1:12">
      <c r="A430">
        <f t="shared" si="12"/>
        <v>4.2099999999999547</v>
      </c>
      <c r="B430">
        <v>49.771000000000001</v>
      </c>
      <c r="C430">
        <v>0</v>
      </c>
      <c r="D430">
        <v>-1.2186810000000001</v>
      </c>
      <c r="E430">
        <v>116.60366666666668</v>
      </c>
      <c r="F430">
        <v>0.9997003583924774</v>
      </c>
      <c r="G430">
        <f t="shared" si="13"/>
        <v>4.2099999999999547</v>
      </c>
      <c r="H430">
        <v>49.817999999999998</v>
      </c>
      <c r="I430">
        <v>-10</v>
      </c>
      <c r="J430">
        <v>-7.9659700000000004</v>
      </c>
      <c r="K430">
        <v>116.12733333333335</v>
      </c>
      <c r="L430">
        <v>0.98745581026100882</v>
      </c>
    </row>
    <row r="431" spans="1:12">
      <c r="A431">
        <f t="shared" si="12"/>
        <v>4.2199999999999545</v>
      </c>
      <c r="B431">
        <v>49.771000000000001</v>
      </c>
      <c r="C431">
        <v>0</v>
      </c>
      <c r="D431">
        <v>-1.2186810000000001</v>
      </c>
      <c r="E431">
        <v>116.60366666666668</v>
      </c>
      <c r="F431">
        <v>0.9997003583924774</v>
      </c>
      <c r="G431">
        <f t="shared" si="13"/>
        <v>4.2199999999999545</v>
      </c>
      <c r="H431">
        <v>49.817999999999998</v>
      </c>
      <c r="I431">
        <v>-10</v>
      </c>
      <c r="J431">
        <v>-7.9659700000000004</v>
      </c>
      <c r="K431">
        <v>116.12733333333335</v>
      </c>
      <c r="L431">
        <v>0.98745581026100882</v>
      </c>
    </row>
    <row r="432" spans="1:12">
      <c r="A432">
        <f t="shared" si="12"/>
        <v>4.2299999999999542</v>
      </c>
      <c r="B432">
        <v>49.88</v>
      </c>
      <c r="C432">
        <v>0</v>
      </c>
      <c r="D432">
        <v>-0.93658600000000003</v>
      </c>
      <c r="E432">
        <v>116.60366666666668</v>
      </c>
      <c r="F432">
        <v>0.99982376278629181</v>
      </c>
      <c r="G432">
        <f t="shared" si="13"/>
        <v>4.2299999999999542</v>
      </c>
      <c r="H432">
        <v>49.817999999999998</v>
      </c>
      <c r="I432">
        <v>-10</v>
      </c>
      <c r="J432">
        <v>-7.9659700000000004</v>
      </c>
      <c r="K432">
        <v>116.12733333333335</v>
      </c>
      <c r="L432">
        <v>0.98745581026100882</v>
      </c>
    </row>
    <row r="433" spans="1:12">
      <c r="A433">
        <f t="shared" si="12"/>
        <v>4.239999999999954</v>
      </c>
      <c r="B433">
        <v>49.881999999999998</v>
      </c>
      <c r="C433">
        <v>0</v>
      </c>
      <c r="D433">
        <v>-0.93224300000000004</v>
      </c>
      <c r="E433">
        <v>116.60366666666668</v>
      </c>
      <c r="F433">
        <v>0.99982540701039369</v>
      </c>
      <c r="G433">
        <f t="shared" si="13"/>
        <v>4.239999999999954</v>
      </c>
      <c r="H433">
        <v>49.817999999999998</v>
      </c>
      <c r="I433">
        <v>-10</v>
      </c>
      <c r="J433">
        <v>-7.9659700000000004</v>
      </c>
      <c r="K433">
        <v>116.12733333333335</v>
      </c>
      <c r="L433">
        <v>0.98745581026100882</v>
      </c>
    </row>
    <row r="434" spans="1:12">
      <c r="A434">
        <f t="shared" si="12"/>
        <v>4.2499999999999538</v>
      </c>
      <c r="B434">
        <v>49.881999999999998</v>
      </c>
      <c r="C434">
        <v>0</v>
      </c>
      <c r="D434">
        <v>-0.93224300000000004</v>
      </c>
      <c r="E434">
        <v>116.60366666666668</v>
      </c>
      <c r="F434">
        <v>0.99982540701039369</v>
      </c>
      <c r="G434">
        <f t="shared" si="13"/>
        <v>4.2499999999999538</v>
      </c>
      <c r="H434">
        <v>49.817999999999998</v>
      </c>
      <c r="I434">
        <v>-10</v>
      </c>
      <c r="J434">
        <v>-7.9659700000000004</v>
      </c>
      <c r="K434">
        <v>116.12733333333335</v>
      </c>
      <c r="L434">
        <v>0.98745581026100882</v>
      </c>
    </row>
    <row r="435" spans="1:12">
      <c r="A435">
        <f t="shared" si="12"/>
        <v>4.2599999999999536</v>
      </c>
      <c r="B435">
        <v>49.881999999999998</v>
      </c>
      <c r="C435">
        <v>0</v>
      </c>
      <c r="D435">
        <v>-0.93224300000000004</v>
      </c>
      <c r="E435">
        <v>116.60366666666668</v>
      </c>
      <c r="F435">
        <v>0.99982540701039369</v>
      </c>
      <c r="G435">
        <f t="shared" si="13"/>
        <v>4.2599999999999536</v>
      </c>
      <c r="H435">
        <v>49.817999999999998</v>
      </c>
      <c r="I435">
        <v>-10</v>
      </c>
      <c r="J435">
        <v>-7.9659700000000004</v>
      </c>
      <c r="K435">
        <v>116.12733333333335</v>
      </c>
      <c r="L435">
        <v>0.98745581026100882</v>
      </c>
    </row>
    <row r="436" spans="1:12">
      <c r="A436">
        <f t="shared" si="12"/>
        <v>4.2699999999999534</v>
      </c>
      <c r="B436">
        <v>49.881999999999998</v>
      </c>
      <c r="C436">
        <v>0</v>
      </c>
      <c r="D436">
        <v>-0.93224300000000004</v>
      </c>
      <c r="E436">
        <v>116.60366666666668</v>
      </c>
      <c r="F436">
        <v>0.99982540701039369</v>
      </c>
      <c r="G436">
        <f t="shared" si="13"/>
        <v>4.2699999999999534</v>
      </c>
      <c r="H436">
        <v>49.817999999999998</v>
      </c>
      <c r="I436">
        <v>-10</v>
      </c>
      <c r="J436">
        <v>-7.9659700000000004</v>
      </c>
      <c r="K436">
        <v>116.12733333333335</v>
      </c>
      <c r="L436">
        <v>0.98745581026100882</v>
      </c>
    </row>
    <row r="437" spans="1:12">
      <c r="A437">
        <f t="shared" si="12"/>
        <v>4.2799999999999532</v>
      </c>
      <c r="B437">
        <v>49.881999999999998</v>
      </c>
      <c r="C437">
        <v>0</v>
      </c>
      <c r="D437">
        <v>-0.93224300000000004</v>
      </c>
      <c r="E437">
        <v>116.60366666666668</v>
      </c>
      <c r="F437">
        <v>0.99982540701039369</v>
      </c>
      <c r="G437">
        <f t="shared" si="13"/>
        <v>4.2799999999999532</v>
      </c>
      <c r="H437">
        <v>49.820999999999998</v>
      </c>
      <c r="I437">
        <v>-10</v>
      </c>
      <c r="J437">
        <v>-7.9550100000000006</v>
      </c>
      <c r="K437">
        <v>116.14</v>
      </c>
      <c r="L437">
        <v>0.98749113826655877</v>
      </c>
    </row>
    <row r="438" spans="1:12">
      <c r="A438">
        <f t="shared" si="12"/>
        <v>4.289999999999953</v>
      </c>
      <c r="B438">
        <v>49.881999999999998</v>
      </c>
      <c r="C438">
        <v>0</v>
      </c>
      <c r="D438">
        <v>-0.93224300000000004</v>
      </c>
      <c r="E438">
        <v>116.60366666666668</v>
      </c>
      <c r="F438">
        <v>0.99982540701039369</v>
      </c>
      <c r="G438">
        <f t="shared" si="13"/>
        <v>4.289999999999953</v>
      </c>
      <c r="H438">
        <v>49.825000000000003</v>
      </c>
      <c r="I438">
        <v>-10</v>
      </c>
      <c r="J438">
        <v>-7.9321000000000002</v>
      </c>
      <c r="K438">
        <v>116.16533333333334</v>
      </c>
      <c r="L438">
        <v>0.98756370740150756</v>
      </c>
    </row>
    <row r="439" spans="1:12">
      <c r="A439">
        <f t="shared" si="12"/>
        <v>4.2999999999999527</v>
      </c>
      <c r="B439">
        <v>49.881999999999998</v>
      </c>
      <c r="C439">
        <v>0</v>
      </c>
      <c r="D439">
        <v>-0.93224300000000004</v>
      </c>
      <c r="E439">
        <v>116.60366666666668</v>
      </c>
      <c r="F439">
        <v>0.99982540701039369</v>
      </c>
      <c r="G439">
        <f t="shared" si="13"/>
        <v>4.2999999999999527</v>
      </c>
      <c r="H439">
        <v>49.82</v>
      </c>
      <c r="I439">
        <v>-10</v>
      </c>
      <c r="J439">
        <v>-7.9098600000000001</v>
      </c>
      <c r="K439">
        <v>116.15966666666665</v>
      </c>
      <c r="L439">
        <v>0.98762962393682552</v>
      </c>
    </row>
    <row r="440" spans="1:12">
      <c r="A440">
        <f t="shared" si="12"/>
        <v>4.3099999999999525</v>
      </c>
      <c r="B440">
        <v>49.881999999999998</v>
      </c>
      <c r="C440">
        <v>0</v>
      </c>
      <c r="D440">
        <v>-0.93224300000000004</v>
      </c>
      <c r="E440">
        <v>116.60366666666668</v>
      </c>
      <c r="F440">
        <v>0.99982540701039369</v>
      </c>
      <c r="G440">
        <f t="shared" si="13"/>
        <v>4.3099999999999525</v>
      </c>
      <c r="H440">
        <v>49.817999999999998</v>
      </c>
      <c r="I440">
        <v>-10</v>
      </c>
      <c r="J440">
        <v>-7.8982470000000005</v>
      </c>
      <c r="K440">
        <v>116.14100000000002</v>
      </c>
      <c r="L440">
        <v>0.9876642798838059</v>
      </c>
    </row>
    <row r="441" spans="1:12">
      <c r="A441">
        <f t="shared" si="12"/>
        <v>4.3199999999999523</v>
      </c>
      <c r="B441">
        <v>49.881999999999998</v>
      </c>
      <c r="C441">
        <v>0</v>
      </c>
      <c r="D441">
        <v>-0.93224300000000004</v>
      </c>
      <c r="E441">
        <v>116.60366666666668</v>
      </c>
      <c r="F441">
        <v>0.99982540701039369</v>
      </c>
      <c r="G441">
        <f t="shared" si="13"/>
        <v>4.3199999999999523</v>
      </c>
      <c r="H441">
        <v>49.817999999999998</v>
      </c>
      <c r="I441">
        <v>-10</v>
      </c>
      <c r="J441">
        <v>-7.8982470000000005</v>
      </c>
      <c r="K441">
        <v>116.14100000000002</v>
      </c>
      <c r="L441">
        <v>0.9876642798838059</v>
      </c>
    </row>
    <row r="442" spans="1:12">
      <c r="A442">
        <f t="shared" si="12"/>
        <v>4.3299999999999521</v>
      </c>
      <c r="B442">
        <v>49.881999999999998</v>
      </c>
      <c r="C442">
        <v>0</v>
      </c>
      <c r="D442">
        <v>-0.93224300000000004</v>
      </c>
      <c r="E442">
        <v>116.60366666666668</v>
      </c>
      <c r="F442">
        <v>0.99982540701039369</v>
      </c>
      <c r="G442">
        <f t="shared" si="13"/>
        <v>4.3299999999999521</v>
      </c>
      <c r="H442">
        <v>49.881999999999998</v>
      </c>
      <c r="I442">
        <v>-10</v>
      </c>
      <c r="J442">
        <v>-8.1271450000000005</v>
      </c>
      <c r="K442">
        <v>116.14100000000002</v>
      </c>
      <c r="L442">
        <v>0.98698586260943311</v>
      </c>
    </row>
    <row r="443" spans="1:12">
      <c r="A443">
        <f t="shared" si="12"/>
        <v>4.3399999999999519</v>
      </c>
      <c r="B443">
        <v>49.881999999999998</v>
      </c>
      <c r="C443">
        <v>0</v>
      </c>
      <c r="D443">
        <v>-0.93224300000000004</v>
      </c>
      <c r="E443">
        <v>116.60366666666668</v>
      </c>
      <c r="F443">
        <v>0.99982540701039369</v>
      </c>
      <c r="G443">
        <f t="shared" si="13"/>
        <v>4.3399999999999519</v>
      </c>
      <c r="H443">
        <v>50.017000000000003</v>
      </c>
      <c r="I443">
        <v>-10</v>
      </c>
      <c r="J443">
        <v>-8.6052070000000001</v>
      </c>
      <c r="K443">
        <v>116.14100000000002</v>
      </c>
      <c r="L443">
        <v>0.98552080174861811</v>
      </c>
    </row>
    <row r="444" spans="1:12">
      <c r="A444">
        <f t="shared" si="12"/>
        <v>4.3499999999999517</v>
      </c>
      <c r="B444">
        <v>49.881999999999998</v>
      </c>
      <c r="C444">
        <v>0</v>
      </c>
      <c r="D444">
        <v>-0.93224300000000004</v>
      </c>
      <c r="E444">
        <v>116.60366666666668</v>
      </c>
      <c r="F444">
        <v>0.99982540701039369</v>
      </c>
      <c r="G444">
        <f t="shared" si="13"/>
        <v>4.3499999999999517</v>
      </c>
      <c r="H444">
        <v>50.058</v>
      </c>
      <c r="I444">
        <v>-10</v>
      </c>
      <c r="J444">
        <v>-8.8296890000000001</v>
      </c>
      <c r="K444">
        <v>116.14100000000002</v>
      </c>
      <c r="L444">
        <v>0.98479727814849993</v>
      </c>
    </row>
    <row r="445" spans="1:12">
      <c r="A445">
        <f t="shared" si="12"/>
        <v>4.3599999999999515</v>
      </c>
      <c r="B445">
        <v>49.881999999999998</v>
      </c>
      <c r="C445">
        <v>0</v>
      </c>
      <c r="D445">
        <v>-0.93224300000000004</v>
      </c>
      <c r="E445">
        <v>116.60366666666668</v>
      </c>
      <c r="F445">
        <v>0.99982540701039369</v>
      </c>
      <c r="G445">
        <f t="shared" si="13"/>
        <v>4.3599999999999515</v>
      </c>
      <c r="H445">
        <v>50.08</v>
      </c>
      <c r="I445">
        <v>-10</v>
      </c>
      <c r="J445">
        <v>-8.9467960000000009</v>
      </c>
      <c r="K445">
        <v>116.14100000000002</v>
      </c>
      <c r="L445">
        <v>0.9844141739299056</v>
      </c>
    </row>
    <row r="446" spans="1:12">
      <c r="A446">
        <f t="shared" si="12"/>
        <v>4.3699999999999513</v>
      </c>
      <c r="B446">
        <v>49.881999999999998</v>
      </c>
      <c r="C446">
        <v>0</v>
      </c>
      <c r="D446">
        <v>-0.93224300000000004</v>
      </c>
      <c r="E446">
        <v>116.60366666666668</v>
      </c>
      <c r="F446">
        <v>0.99982540701039369</v>
      </c>
      <c r="G446">
        <f t="shared" si="13"/>
        <v>4.3699999999999513</v>
      </c>
      <c r="H446">
        <v>50.08</v>
      </c>
      <c r="I446">
        <v>-10</v>
      </c>
      <c r="J446">
        <v>-8.9467960000000009</v>
      </c>
      <c r="K446">
        <v>116.14100000000002</v>
      </c>
      <c r="L446">
        <v>0.9844141739299056</v>
      </c>
    </row>
    <row r="447" spans="1:12">
      <c r="A447">
        <f t="shared" si="12"/>
        <v>4.379999999999951</v>
      </c>
      <c r="B447">
        <v>49.881999999999998</v>
      </c>
      <c r="C447">
        <v>0</v>
      </c>
      <c r="D447">
        <v>-0.93224300000000004</v>
      </c>
      <c r="E447">
        <v>116.60366666666668</v>
      </c>
      <c r="F447">
        <v>0.99982540701039369</v>
      </c>
      <c r="G447">
        <f t="shared" si="13"/>
        <v>4.379999999999951</v>
      </c>
      <c r="H447">
        <v>50.08</v>
      </c>
      <c r="I447">
        <v>-10</v>
      </c>
      <c r="J447">
        <v>-8.9467960000000009</v>
      </c>
      <c r="K447">
        <v>116.14100000000002</v>
      </c>
      <c r="L447">
        <v>0.9844141739299056</v>
      </c>
    </row>
    <row r="448" spans="1:12">
      <c r="A448">
        <f t="shared" si="12"/>
        <v>4.3899999999999508</v>
      </c>
      <c r="B448">
        <v>49.881999999999998</v>
      </c>
      <c r="C448">
        <v>0</v>
      </c>
      <c r="D448">
        <v>-0.93224300000000004</v>
      </c>
      <c r="E448">
        <v>116.60366666666668</v>
      </c>
      <c r="F448">
        <v>0.99982540701039369</v>
      </c>
      <c r="G448">
        <f t="shared" si="13"/>
        <v>4.3899999999999508</v>
      </c>
      <c r="H448">
        <v>50.08</v>
      </c>
      <c r="I448">
        <v>-10</v>
      </c>
      <c r="J448">
        <v>-8.9467960000000009</v>
      </c>
      <c r="K448">
        <v>116.14100000000002</v>
      </c>
      <c r="L448">
        <v>0.9844141739299056</v>
      </c>
    </row>
    <row r="449" spans="1:12">
      <c r="A449">
        <f t="shared" si="12"/>
        <v>4.3999999999999506</v>
      </c>
      <c r="B449">
        <v>49.881999999999998</v>
      </c>
      <c r="C449">
        <v>0</v>
      </c>
      <c r="D449">
        <v>-0.93224300000000004</v>
      </c>
      <c r="E449">
        <v>116.60366666666668</v>
      </c>
      <c r="F449">
        <v>0.99982540701039369</v>
      </c>
      <c r="G449">
        <f t="shared" si="13"/>
        <v>4.3999999999999506</v>
      </c>
      <c r="H449">
        <v>50.08</v>
      </c>
      <c r="I449">
        <v>-10</v>
      </c>
      <c r="J449">
        <v>-8.9467960000000009</v>
      </c>
      <c r="K449">
        <v>116.14100000000002</v>
      </c>
      <c r="L449">
        <v>0.9844141739299056</v>
      </c>
    </row>
    <row r="450" spans="1:12">
      <c r="A450">
        <f t="shared" si="12"/>
        <v>4.4099999999999504</v>
      </c>
      <c r="B450">
        <v>49.884999999999998</v>
      </c>
      <c r="C450">
        <v>0</v>
      </c>
      <c r="D450">
        <v>-0.94147999999999998</v>
      </c>
      <c r="E450">
        <v>116.60233333333333</v>
      </c>
      <c r="F450">
        <v>0.99982195234879978</v>
      </c>
      <c r="G450">
        <f t="shared" si="13"/>
        <v>4.4099999999999504</v>
      </c>
      <c r="H450">
        <v>50.08</v>
      </c>
      <c r="I450">
        <v>-10</v>
      </c>
      <c r="J450">
        <v>-8.9467960000000009</v>
      </c>
      <c r="K450">
        <v>116.14100000000002</v>
      </c>
      <c r="L450">
        <v>0.9844141739299056</v>
      </c>
    </row>
    <row r="451" spans="1:12">
      <c r="A451">
        <f t="shared" si="12"/>
        <v>4.4199999999999502</v>
      </c>
      <c r="B451">
        <v>49.887</v>
      </c>
      <c r="C451">
        <v>0</v>
      </c>
      <c r="D451">
        <v>-0.94632799999999995</v>
      </c>
      <c r="E451">
        <v>116.59966666666668</v>
      </c>
      <c r="F451">
        <v>0.99982012888746929</v>
      </c>
      <c r="G451">
        <f t="shared" si="13"/>
        <v>4.4199999999999502</v>
      </c>
      <c r="H451">
        <v>50.08</v>
      </c>
      <c r="I451">
        <v>-10</v>
      </c>
      <c r="J451">
        <v>-8.924652</v>
      </c>
      <c r="K451">
        <v>116.12233333333334</v>
      </c>
      <c r="L451">
        <v>0.98448944716185027</v>
      </c>
    </row>
    <row r="452" spans="1:12">
      <c r="A452">
        <f t="shared" si="12"/>
        <v>4.42999999999995</v>
      </c>
      <c r="B452">
        <v>49.887</v>
      </c>
      <c r="C452">
        <v>0</v>
      </c>
      <c r="D452">
        <v>-0.94632799999999995</v>
      </c>
      <c r="E452">
        <v>116.5983333333333</v>
      </c>
      <c r="F452">
        <v>0.99982012888746929</v>
      </c>
      <c r="G452">
        <f t="shared" si="13"/>
        <v>4.42999999999995</v>
      </c>
      <c r="H452">
        <v>50.08</v>
      </c>
      <c r="I452">
        <v>-10</v>
      </c>
      <c r="J452">
        <v>-8.9244479999999999</v>
      </c>
      <c r="K452">
        <v>116.11399999999999</v>
      </c>
      <c r="L452">
        <v>0.98449013982408251</v>
      </c>
    </row>
    <row r="453" spans="1:12">
      <c r="A453">
        <f t="shared" si="12"/>
        <v>4.4399999999999498</v>
      </c>
      <c r="B453">
        <v>49.887</v>
      </c>
      <c r="C453">
        <v>0</v>
      </c>
      <c r="D453">
        <v>-0.94632799999999995</v>
      </c>
      <c r="E453">
        <v>116.5983333333333</v>
      </c>
      <c r="F453">
        <v>0.99982012888746929</v>
      </c>
      <c r="G453">
        <f t="shared" si="13"/>
        <v>4.4399999999999498</v>
      </c>
      <c r="H453">
        <v>50.08</v>
      </c>
      <c r="I453">
        <v>-10</v>
      </c>
      <c r="J453">
        <v>-8.9244479999999999</v>
      </c>
      <c r="K453">
        <v>116.11399999999999</v>
      </c>
      <c r="L453">
        <v>0.98449013982408251</v>
      </c>
    </row>
    <row r="454" spans="1:12">
      <c r="A454">
        <f t="shared" si="12"/>
        <v>4.4499999999999496</v>
      </c>
      <c r="B454">
        <v>49.887</v>
      </c>
      <c r="C454">
        <v>0</v>
      </c>
      <c r="D454">
        <v>-0.94632799999999995</v>
      </c>
      <c r="E454">
        <v>116.5983333333333</v>
      </c>
      <c r="F454">
        <v>0.99982012888746929</v>
      </c>
      <c r="G454">
        <f t="shared" si="13"/>
        <v>4.4499999999999496</v>
      </c>
      <c r="H454">
        <v>50.08</v>
      </c>
      <c r="I454">
        <v>-10</v>
      </c>
      <c r="J454">
        <v>-8.9244479999999999</v>
      </c>
      <c r="K454">
        <v>116.11399999999999</v>
      </c>
      <c r="L454">
        <v>0.98449013982408251</v>
      </c>
    </row>
    <row r="455" spans="1:12">
      <c r="A455">
        <f t="shared" si="12"/>
        <v>4.4599999999999493</v>
      </c>
      <c r="B455">
        <v>49.887</v>
      </c>
      <c r="C455">
        <v>0</v>
      </c>
      <c r="D455">
        <v>-0.94632799999999995</v>
      </c>
      <c r="E455">
        <v>116.5983333333333</v>
      </c>
      <c r="F455">
        <v>0.99982012888746929</v>
      </c>
      <c r="G455">
        <f t="shared" si="13"/>
        <v>4.4599999999999493</v>
      </c>
      <c r="H455">
        <v>50.08</v>
      </c>
      <c r="I455">
        <v>-10</v>
      </c>
      <c r="J455">
        <v>-8.9244479999999999</v>
      </c>
      <c r="K455">
        <v>116.11399999999999</v>
      </c>
      <c r="L455">
        <v>0.98449013982408251</v>
      </c>
    </row>
    <row r="456" spans="1:12">
      <c r="A456">
        <f t="shared" si="12"/>
        <v>4.4699999999999491</v>
      </c>
      <c r="B456">
        <v>49.887</v>
      </c>
      <c r="C456">
        <v>0</v>
      </c>
      <c r="D456">
        <v>-0.94632799999999995</v>
      </c>
      <c r="E456">
        <v>116.5983333333333</v>
      </c>
      <c r="F456">
        <v>0.99982012888746929</v>
      </c>
      <c r="G456">
        <f t="shared" si="13"/>
        <v>4.4699999999999491</v>
      </c>
      <c r="H456">
        <v>50.08</v>
      </c>
      <c r="I456">
        <v>-10</v>
      </c>
      <c r="J456">
        <v>-8.9244479999999999</v>
      </c>
      <c r="K456">
        <v>116.11399999999999</v>
      </c>
      <c r="L456">
        <v>0.98449013982408251</v>
      </c>
    </row>
    <row r="457" spans="1:12">
      <c r="A457">
        <f t="shared" si="12"/>
        <v>4.4799999999999489</v>
      </c>
      <c r="B457">
        <v>49.89</v>
      </c>
      <c r="C457">
        <v>0</v>
      </c>
      <c r="D457">
        <v>-0.96781899999999998</v>
      </c>
      <c r="E457">
        <v>116.60533333333332</v>
      </c>
      <c r="F457">
        <v>0.9998118913663665</v>
      </c>
      <c r="G457">
        <f t="shared" si="13"/>
        <v>4.4799999999999489</v>
      </c>
      <c r="H457">
        <v>50.08</v>
      </c>
      <c r="I457">
        <v>-10</v>
      </c>
      <c r="J457">
        <v>-8.9244479999999999</v>
      </c>
      <c r="K457">
        <v>116.11399999999999</v>
      </c>
      <c r="L457">
        <v>0.98449013982408251</v>
      </c>
    </row>
    <row r="458" spans="1:12">
      <c r="A458">
        <f t="shared" si="12"/>
        <v>4.4899999999999487</v>
      </c>
      <c r="B458">
        <v>49.89</v>
      </c>
      <c r="C458">
        <v>0</v>
      </c>
      <c r="D458">
        <v>-0.96801999999999999</v>
      </c>
      <c r="E458">
        <v>116.62333333333335</v>
      </c>
      <c r="F458">
        <v>0.99981181324620516</v>
      </c>
      <c r="G458">
        <f t="shared" si="13"/>
        <v>4.4899999999999487</v>
      </c>
      <c r="H458">
        <v>50.08</v>
      </c>
      <c r="I458">
        <v>-10</v>
      </c>
      <c r="J458">
        <v>-8.9244479999999999</v>
      </c>
      <c r="K458">
        <v>116.11399999999999</v>
      </c>
      <c r="L458">
        <v>0.98449013982408251</v>
      </c>
    </row>
    <row r="459" spans="1:12">
      <c r="A459">
        <f t="shared" ref="A459:A522" si="14">+A458+0.01</f>
        <v>4.4999999999999485</v>
      </c>
      <c r="B459">
        <v>49.89</v>
      </c>
      <c r="C459">
        <v>0</v>
      </c>
      <c r="D459">
        <v>-0.96801999999999999</v>
      </c>
      <c r="E459">
        <v>116.62333333333335</v>
      </c>
      <c r="F459">
        <v>0.99981181324620516</v>
      </c>
      <c r="G459">
        <f t="shared" ref="G459:G522" si="15">+G458+0.01</f>
        <v>4.4999999999999485</v>
      </c>
      <c r="H459">
        <v>50.08</v>
      </c>
      <c r="I459">
        <v>-10</v>
      </c>
      <c r="J459">
        <v>-8.9244479999999999</v>
      </c>
      <c r="K459">
        <v>116.11399999999999</v>
      </c>
      <c r="L459">
        <v>0.98449013982408251</v>
      </c>
    </row>
    <row r="460" spans="1:12">
      <c r="A460">
        <f t="shared" si="14"/>
        <v>4.5099999999999483</v>
      </c>
      <c r="B460">
        <v>49.89</v>
      </c>
      <c r="C460">
        <v>0</v>
      </c>
      <c r="D460">
        <v>-0.96801999999999999</v>
      </c>
      <c r="E460">
        <v>116.62333333333335</v>
      </c>
      <c r="F460">
        <v>0.99981181324620516</v>
      </c>
      <c r="G460">
        <f t="shared" si="15"/>
        <v>4.5099999999999483</v>
      </c>
      <c r="H460">
        <v>50.08</v>
      </c>
      <c r="I460">
        <v>-10</v>
      </c>
      <c r="J460">
        <v>-8.9244479999999999</v>
      </c>
      <c r="K460">
        <v>116.11399999999999</v>
      </c>
      <c r="L460">
        <v>0.98449013982408251</v>
      </c>
    </row>
    <row r="461" spans="1:12">
      <c r="A461">
        <f t="shared" si="14"/>
        <v>4.5199999999999481</v>
      </c>
      <c r="B461">
        <v>49.89</v>
      </c>
      <c r="C461">
        <v>0</v>
      </c>
      <c r="D461">
        <v>-0.96801999999999999</v>
      </c>
      <c r="E461">
        <v>116.62333333333335</v>
      </c>
      <c r="F461">
        <v>0.99981181324620516</v>
      </c>
      <c r="G461">
        <f t="shared" si="15"/>
        <v>4.5199999999999481</v>
      </c>
      <c r="H461">
        <v>50.08</v>
      </c>
      <c r="I461">
        <v>-10</v>
      </c>
      <c r="J461">
        <v>-8.9244479999999999</v>
      </c>
      <c r="K461">
        <v>116.11399999999999</v>
      </c>
      <c r="L461">
        <v>0.98449013982408251</v>
      </c>
    </row>
    <row r="462" spans="1:12">
      <c r="A462">
        <f t="shared" si="14"/>
        <v>4.5299999999999478</v>
      </c>
      <c r="B462">
        <v>49.89</v>
      </c>
      <c r="C462">
        <v>0</v>
      </c>
      <c r="D462">
        <v>-0.96801999999999999</v>
      </c>
      <c r="E462">
        <v>116.62333333333335</v>
      </c>
      <c r="F462">
        <v>0.99981181324620516</v>
      </c>
      <c r="G462">
        <f t="shared" si="15"/>
        <v>4.5299999999999478</v>
      </c>
      <c r="H462">
        <v>50.08</v>
      </c>
      <c r="I462">
        <v>-10</v>
      </c>
      <c r="J462">
        <v>-8.9244479999999999</v>
      </c>
      <c r="K462">
        <v>116.11399999999999</v>
      </c>
      <c r="L462">
        <v>0.98449013982408251</v>
      </c>
    </row>
    <row r="463" spans="1:12">
      <c r="A463">
        <f t="shared" si="14"/>
        <v>4.5399999999999476</v>
      </c>
      <c r="B463">
        <v>49.89</v>
      </c>
      <c r="C463">
        <v>0</v>
      </c>
      <c r="D463">
        <v>-0.96801999999999999</v>
      </c>
      <c r="E463">
        <v>116.62333333333335</v>
      </c>
      <c r="F463">
        <v>0.99981181324620516</v>
      </c>
      <c r="G463">
        <f t="shared" si="15"/>
        <v>4.5399999999999476</v>
      </c>
      <c r="H463">
        <v>50.08</v>
      </c>
      <c r="I463">
        <v>-10</v>
      </c>
      <c r="J463">
        <v>-8.9244479999999999</v>
      </c>
      <c r="K463">
        <v>116.11399999999999</v>
      </c>
      <c r="L463">
        <v>0.98449013982408251</v>
      </c>
    </row>
    <row r="464" spans="1:12">
      <c r="A464">
        <f t="shared" si="14"/>
        <v>4.5499999999999474</v>
      </c>
      <c r="B464">
        <v>49.89</v>
      </c>
      <c r="C464">
        <v>0</v>
      </c>
      <c r="D464">
        <v>-0.96801999999999999</v>
      </c>
      <c r="E464">
        <v>116.62333333333335</v>
      </c>
      <c r="F464">
        <v>0.99981181324620516</v>
      </c>
      <c r="G464">
        <f t="shared" si="15"/>
        <v>4.5499999999999474</v>
      </c>
      <c r="H464">
        <v>50.091000000000001</v>
      </c>
      <c r="I464">
        <v>-10</v>
      </c>
      <c r="J464">
        <v>-8.8822749999999999</v>
      </c>
      <c r="K464">
        <v>116.11766666666666</v>
      </c>
      <c r="L464">
        <v>0.9846396191938328</v>
      </c>
    </row>
    <row r="465" spans="1:12">
      <c r="A465">
        <f t="shared" si="14"/>
        <v>4.5599999999999472</v>
      </c>
      <c r="B465">
        <v>49.89</v>
      </c>
      <c r="C465">
        <v>0</v>
      </c>
      <c r="D465">
        <v>-0.96801999999999999</v>
      </c>
      <c r="E465">
        <v>116.62333333333335</v>
      </c>
      <c r="F465">
        <v>0.99981181324620516</v>
      </c>
      <c r="G465">
        <f t="shared" si="15"/>
        <v>4.5599999999999472</v>
      </c>
      <c r="H465">
        <v>50.095999999999997</v>
      </c>
      <c r="I465">
        <v>-10</v>
      </c>
      <c r="J465">
        <v>-8.8603680000000011</v>
      </c>
      <c r="K465">
        <v>116.13366666666667</v>
      </c>
      <c r="L465">
        <v>0.98471654993587288</v>
      </c>
    </row>
    <row r="466" spans="1:12">
      <c r="A466">
        <f t="shared" si="14"/>
        <v>4.569999999999947</v>
      </c>
      <c r="B466">
        <v>49.89</v>
      </c>
      <c r="C466">
        <v>0</v>
      </c>
      <c r="D466">
        <v>-0.96801999999999999</v>
      </c>
      <c r="E466">
        <v>116.62333333333335</v>
      </c>
      <c r="F466">
        <v>0.99981181324620516</v>
      </c>
      <c r="G466">
        <f t="shared" si="15"/>
        <v>4.569999999999947</v>
      </c>
      <c r="H466">
        <v>50.107999999999997</v>
      </c>
      <c r="I466">
        <v>-10</v>
      </c>
      <c r="J466">
        <v>-8.8272710000000014</v>
      </c>
      <c r="K466">
        <v>116.13</v>
      </c>
      <c r="L466">
        <v>0.98483503730335564</v>
      </c>
    </row>
    <row r="467" spans="1:12">
      <c r="A467">
        <f t="shared" si="14"/>
        <v>4.5799999999999468</v>
      </c>
      <c r="B467">
        <v>49.89</v>
      </c>
      <c r="C467">
        <v>0</v>
      </c>
      <c r="D467">
        <v>-0.96801999999999999</v>
      </c>
      <c r="E467">
        <v>116.62333333333335</v>
      </c>
      <c r="F467">
        <v>0.99981181324620516</v>
      </c>
      <c r="G467">
        <f t="shared" si="15"/>
        <v>4.5799999999999468</v>
      </c>
      <c r="H467">
        <v>50.107999999999997</v>
      </c>
      <c r="I467">
        <v>-10</v>
      </c>
      <c r="J467">
        <v>-8.8269880000000001</v>
      </c>
      <c r="K467">
        <v>116.14299999999999</v>
      </c>
      <c r="L467">
        <v>0.98483598765186475</v>
      </c>
    </row>
    <row r="468" spans="1:12">
      <c r="A468">
        <f t="shared" si="14"/>
        <v>4.5899999999999466</v>
      </c>
      <c r="B468">
        <v>49.89</v>
      </c>
      <c r="C468">
        <v>0</v>
      </c>
      <c r="D468">
        <v>-0.96801999999999999</v>
      </c>
      <c r="E468">
        <v>116.62333333333335</v>
      </c>
      <c r="F468">
        <v>0.99981181324620516</v>
      </c>
      <c r="G468">
        <f t="shared" si="15"/>
        <v>4.5899999999999466</v>
      </c>
      <c r="H468">
        <v>50.107999999999997</v>
      </c>
      <c r="I468">
        <v>-10</v>
      </c>
      <c r="J468">
        <v>-8.8269880000000001</v>
      </c>
      <c r="K468">
        <v>116.14299999999999</v>
      </c>
      <c r="L468">
        <v>0.98483598765186475</v>
      </c>
    </row>
    <row r="469" spans="1:12">
      <c r="A469">
        <f t="shared" si="14"/>
        <v>4.5999999999999464</v>
      </c>
      <c r="B469">
        <v>49.89</v>
      </c>
      <c r="C469">
        <v>0</v>
      </c>
      <c r="D469">
        <v>-0.96801999999999999</v>
      </c>
      <c r="E469">
        <v>116.62333333333335</v>
      </c>
      <c r="F469">
        <v>0.99981181324620516</v>
      </c>
      <c r="G469">
        <f t="shared" si="15"/>
        <v>4.5999999999999464</v>
      </c>
      <c r="H469">
        <v>50.107999999999997</v>
      </c>
      <c r="I469">
        <v>-10</v>
      </c>
      <c r="J469">
        <v>-8.8269880000000001</v>
      </c>
      <c r="K469">
        <v>116.14299999999999</v>
      </c>
      <c r="L469">
        <v>0.98483598765186475</v>
      </c>
    </row>
    <row r="470" spans="1:12">
      <c r="A470">
        <f t="shared" si="14"/>
        <v>4.6099999999999461</v>
      </c>
      <c r="B470">
        <v>49.89</v>
      </c>
      <c r="C470">
        <v>0</v>
      </c>
      <c r="D470">
        <v>-0.96801999999999999</v>
      </c>
      <c r="E470">
        <v>116.62333333333335</v>
      </c>
      <c r="F470">
        <v>0.99981181324620516</v>
      </c>
      <c r="G470">
        <f t="shared" si="15"/>
        <v>4.6099999999999461</v>
      </c>
      <c r="H470">
        <v>50.107999999999997</v>
      </c>
      <c r="I470">
        <v>-10</v>
      </c>
      <c r="J470">
        <v>-8.8269880000000001</v>
      </c>
      <c r="K470">
        <v>116.14299999999999</v>
      </c>
      <c r="L470">
        <v>0.98483598765186475</v>
      </c>
    </row>
    <row r="471" spans="1:12">
      <c r="A471">
        <f t="shared" si="14"/>
        <v>4.6199999999999459</v>
      </c>
      <c r="B471">
        <v>49.89</v>
      </c>
      <c r="C471">
        <v>0</v>
      </c>
      <c r="D471">
        <v>-0.96801999999999999</v>
      </c>
      <c r="E471">
        <v>116.62333333333335</v>
      </c>
      <c r="F471">
        <v>0.99981181324620516</v>
      </c>
      <c r="G471">
        <f t="shared" si="15"/>
        <v>4.6199999999999459</v>
      </c>
      <c r="H471">
        <v>50.107999999999997</v>
      </c>
      <c r="I471">
        <v>-10</v>
      </c>
      <c r="J471">
        <v>-8.8269880000000001</v>
      </c>
      <c r="K471">
        <v>116.14299999999999</v>
      </c>
      <c r="L471">
        <v>0.98483598765186475</v>
      </c>
    </row>
    <row r="472" spans="1:12">
      <c r="A472">
        <f t="shared" si="14"/>
        <v>4.6299999999999457</v>
      </c>
      <c r="B472">
        <v>49.89</v>
      </c>
      <c r="C472">
        <v>0</v>
      </c>
      <c r="D472">
        <v>-0.96801999999999999</v>
      </c>
      <c r="E472">
        <v>116.62333333333335</v>
      </c>
      <c r="F472">
        <v>0.99981181324620516</v>
      </c>
      <c r="G472">
        <f t="shared" si="15"/>
        <v>4.6299999999999457</v>
      </c>
      <c r="H472">
        <v>50.107999999999997</v>
      </c>
      <c r="I472">
        <v>-10</v>
      </c>
      <c r="J472">
        <v>-8.8269880000000001</v>
      </c>
      <c r="K472">
        <v>116.14299999999999</v>
      </c>
      <c r="L472">
        <v>0.98483598765186475</v>
      </c>
    </row>
    <row r="473" spans="1:12">
      <c r="A473">
        <f t="shared" si="14"/>
        <v>4.6399999999999455</v>
      </c>
      <c r="B473">
        <v>49.89</v>
      </c>
      <c r="C473">
        <v>0</v>
      </c>
      <c r="D473">
        <v>-0.96801999999999999</v>
      </c>
      <c r="E473">
        <v>116.62333333333335</v>
      </c>
      <c r="F473">
        <v>0.99981181324620516</v>
      </c>
      <c r="G473">
        <f t="shared" si="15"/>
        <v>4.6399999999999455</v>
      </c>
      <c r="H473">
        <v>50.107999999999997</v>
      </c>
      <c r="I473">
        <v>-10</v>
      </c>
      <c r="J473">
        <v>-8.8269880000000001</v>
      </c>
      <c r="K473">
        <v>116.14299999999999</v>
      </c>
      <c r="L473">
        <v>0.98483598765186475</v>
      </c>
    </row>
    <row r="474" spans="1:12">
      <c r="A474">
        <f t="shared" si="14"/>
        <v>4.6499999999999453</v>
      </c>
      <c r="B474">
        <v>49.89</v>
      </c>
      <c r="C474">
        <v>0</v>
      </c>
      <c r="D474">
        <v>-0.96801999999999999</v>
      </c>
      <c r="E474">
        <v>116.62333333333335</v>
      </c>
      <c r="F474">
        <v>0.99981181324620516</v>
      </c>
      <c r="G474">
        <f t="shared" si="15"/>
        <v>4.6499999999999453</v>
      </c>
      <c r="H474">
        <v>50.107999999999997</v>
      </c>
      <c r="I474">
        <v>-10</v>
      </c>
      <c r="J474">
        <v>-8.8269880000000001</v>
      </c>
      <c r="K474">
        <v>116.14299999999999</v>
      </c>
      <c r="L474">
        <v>0.98483598765186475</v>
      </c>
    </row>
    <row r="475" spans="1:12">
      <c r="A475">
        <f t="shared" si="14"/>
        <v>4.6599999999999451</v>
      </c>
      <c r="B475">
        <v>49.89</v>
      </c>
      <c r="C475">
        <v>0</v>
      </c>
      <c r="D475">
        <v>-0.96801999999999999</v>
      </c>
      <c r="E475">
        <v>116.62333333333335</v>
      </c>
      <c r="F475">
        <v>0.99981181324620516</v>
      </c>
      <c r="G475">
        <f t="shared" si="15"/>
        <v>4.6599999999999451</v>
      </c>
      <c r="H475">
        <v>50.107999999999997</v>
      </c>
      <c r="I475">
        <v>-10</v>
      </c>
      <c r="J475">
        <v>-8.8269880000000001</v>
      </c>
      <c r="K475">
        <v>116.14299999999999</v>
      </c>
      <c r="L475">
        <v>0.98483598765186475</v>
      </c>
    </row>
    <row r="476" spans="1:12">
      <c r="A476">
        <f t="shared" si="14"/>
        <v>4.6699999999999449</v>
      </c>
      <c r="B476">
        <v>49.89</v>
      </c>
      <c r="C476">
        <v>0</v>
      </c>
      <c r="D476">
        <v>-0.96801999999999999</v>
      </c>
      <c r="E476">
        <v>116.62333333333335</v>
      </c>
      <c r="F476">
        <v>0.99981181324620516</v>
      </c>
      <c r="G476">
        <f t="shared" si="15"/>
        <v>4.6699999999999449</v>
      </c>
      <c r="H476">
        <v>50.107999999999997</v>
      </c>
      <c r="I476">
        <v>-10</v>
      </c>
      <c r="J476">
        <v>-8.8269880000000001</v>
      </c>
      <c r="K476">
        <v>116.14299999999999</v>
      </c>
      <c r="L476">
        <v>0.98483598765186475</v>
      </c>
    </row>
    <row r="477" spans="1:12">
      <c r="A477">
        <f t="shared" si="14"/>
        <v>4.6799999999999446</v>
      </c>
      <c r="B477">
        <v>49.89</v>
      </c>
      <c r="C477">
        <v>0</v>
      </c>
      <c r="D477">
        <v>-0.96801999999999999</v>
      </c>
      <c r="E477">
        <v>116.62333333333335</v>
      </c>
      <c r="F477">
        <v>0.99981181324620516</v>
      </c>
      <c r="G477">
        <f t="shared" si="15"/>
        <v>4.6799999999999446</v>
      </c>
      <c r="H477">
        <v>50.107999999999997</v>
      </c>
      <c r="I477">
        <v>-10</v>
      </c>
      <c r="J477">
        <v>-8.8073929999999994</v>
      </c>
      <c r="K477">
        <v>116.13633333333334</v>
      </c>
      <c r="L477">
        <v>0.98490172263636266</v>
      </c>
    </row>
    <row r="478" spans="1:12">
      <c r="A478">
        <f t="shared" si="14"/>
        <v>4.6899999999999444</v>
      </c>
      <c r="B478">
        <v>49.89</v>
      </c>
      <c r="C478">
        <v>0</v>
      </c>
      <c r="D478">
        <v>-0.96801999999999999</v>
      </c>
      <c r="E478">
        <v>116.62333333333335</v>
      </c>
      <c r="F478">
        <v>0.99981181324620516</v>
      </c>
      <c r="G478">
        <f t="shared" si="15"/>
        <v>4.6899999999999444</v>
      </c>
      <c r="H478">
        <v>50.107999999999997</v>
      </c>
      <c r="I478">
        <v>-10</v>
      </c>
      <c r="J478">
        <v>-8.7667919999999988</v>
      </c>
      <c r="K478">
        <v>116.13166666666666</v>
      </c>
      <c r="L478">
        <v>0.98503750278624858</v>
      </c>
    </row>
    <row r="479" spans="1:12">
      <c r="A479">
        <f t="shared" si="14"/>
        <v>4.6999999999999442</v>
      </c>
      <c r="B479">
        <v>49.89</v>
      </c>
      <c r="C479">
        <v>0</v>
      </c>
      <c r="D479">
        <v>-0.96801999999999999</v>
      </c>
      <c r="E479">
        <v>116.62333333333335</v>
      </c>
      <c r="F479">
        <v>0.99981181324620516</v>
      </c>
      <c r="G479">
        <f t="shared" si="15"/>
        <v>4.6999999999999442</v>
      </c>
      <c r="H479">
        <v>50.107999999999997</v>
      </c>
      <c r="I479">
        <v>-10</v>
      </c>
      <c r="J479">
        <v>-8.7667919999999988</v>
      </c>
      <c r="K479">
        <v>116.134</v>
      </c>
      <c r="L479">
        <v>0.98503750278624858</v>
      </c>
    </row>
    <row r="480" spans="1:12">
      <c r="A480">
        <f t="shared" si="14"/>
        <v>4.709999999999944</v>
      </c>
      <c r="B480">
        <v>49.89</v>
      </c>
      <c r="C480">
        <v>0</v>
      </c>
      <c r="D480">
        <v>-0.96801999999999999</v>
      </c>
      <c r="E480">
        <v>116.62333333333335</v>
      </c>
      <c r="F480">
        <v>0.99981181324620516</v>
      </c>
      <c r="G480">
        <f t="shared" si="15"/>
        <v>4.709999999999944</v>
      </c>
      <c r="H480">
        <v>50.107999999999997</v>
      </c>
      <c r="I480">
        <v>-10</v>
      </c>
      <c r="J480">
        <v>-8.7667919999999988</v>
      </c>
      <c r="K480">
        <v>116.134</v>
      </c>
      <c r="L480">
        <v>0.98503750278624858</v>
      </c>
    </row>
    <row r="481" spans="1:12">
      <c r="A481">
        <f t="shared" si="14"/>
        <v>4.7199999999999438</v>
      </c>
      <c r="B481">
        <v>49.89</v>
      </c>
      <c r="C481">
        <v>0</v>
      </c>
      <c r="D481">
        <v>-0.96801999999999999</v>
      </c>
      <c r="E481">
        <v>116.62333333333335</v>
      </c>
      <c r="F481">
        <v>0.99981181324620516</v>
      </c>
      <c r="G481">
        <f t="shared" si="15"/>
        <v>4.7199999999999438</v>
      </c>
      <c r="H481">
        <v>50.109000000000002</v>
      </c>
      <c r="I481">
        <v>-10</v>
      </c>
      <c r="J481">
        <v>-8.7224360000000001</v>
      </c>
      <c r="K481">
        <v>116.09666666666664</v>
      </c>
      <c r="L481">
        <v>0.98518576548247727</v>
      </c>
    </row>
    <row r="482" spans="1:12">
      <c r="A482">
        <f t="shared" si="14"/>
        <v>4.7299999999999436</v>
      </c>
      <c r="B482">
        <v>49.89</v>
      </c>
      <c r="C482">
        <v>0</v>
      </c>
      <c r="D482">
        <v>-0.96801999999999999</v>
      </c>
      <c r="E482">
        <v>116.62333333333335</v>
      </c>
      <c r="F482">
        <v>0.99981181324620516</v>
      </c>
      <c r="G482">
        <f t="shared" si="15"/>
        <v>4.7299999999999436</v>
      </c>
      <c r="H482">
        <v>50.109000000000002</v>
      </c>
      <c r="I482">
        <v>-10</v>
      </c>
      <c r="J482">
        <v>-8.7220959999999987</v>
      </c>
      <c r="K482">
        <v>116.07999999999998</v>
      </c>
      <c r="L482">
        <v>0.98518689484118316</v>
      </c>
    </row>
    <row r="483" spans="1:12">
      <c r="A483">
        <f t="shared" si="14"/>
        <v>4.7399999999999434</v>
      </c>
      <c r="B483">
        <v>49.89</v>
      </c>
      <c r="C483">
        <v>0</v>
      </c>
      <c r="D483">
        <v>-0.96801999999999999</v>
      </c>
      <c r="E483">
        <v>116.62333333333335</v>
      </c>
      <c r="F483">
        <v>0.99981181324620516</v>
      </c>
      <c r="G483">
        <f t="shared" si="15"/>
        <v>4.7399999999999434</v>
      </c>
      <c r="H483">
        <v>50.109000000000002</v>
      </c>
      <c r="I483">
        <v>-10</v>
      </c>
      <c r="J483">
        <v>-8.7220959999999987</v>
      </c>
      <c r="K483">
        <v>116.07999999999998</v>
      </c>
      <c r="L483">
        <v>0.98518689484118316</v>
      </c>
    </row>
    <row r="484" spans="1:12">
      <c r="A484">
        <f t="shared" si="14"/>
        <v>4.7499999999999432</v>
      </c>
      <c r="B484">
        <v>49.89</v>
      </c>
      <c r="C484">
        <v>0</v>
      </c>
      <c r="D484">
        <v>-0.96801999999999999</v>
      </c>
      <c r="E484">
        <v>116.62333333333335</v>
      </c>
      <c r="F484">
        <v>0.99981181324620516</v>
      </c>
      <c r="G484">
        <f t="shared" si="15"/>
        <v>4.7499999999999432</v>
      </c>
      <c r="H484">
        <v>50.109000000000002</v>
      </c>
      <c r="I484">
        <v>-10</v>
      </c>
      <c r="J484">
        <v>-8.7220959999999987</v>
      </c>
      <c r="K484">
        <v>116.07999999999998</v>
      </c>
      <c r="L484">
        <v>0.98518689484118316</v>
      </c>
    </row>
    <row r="485" spans="1:12">
      <c r="A485">
        <f t="shared" si="14"/>
        <v>4.7599999999999429</v>
      </c>
      <c r="B485">
        <v>49.89</v>
      </c>
      <c r="C485">
        <v>0</v>
      </c>
      <c r="D485">
        <v>-0.96801999999999999</v>
      </c>
      <c r="E485">
        <v>116.62333333333335</v>
      </c>
      <c r="F485">
        <v>0.99981181324620516</v>
      </c>
      <c r="G485">
        <f t="shared" si="15"/>
        <v>4.7599999999999429</v>
      </c>
      <c r="H485">
        <v>50.109000000000002</v>
      </c>
      <c r="I485">
        <v>-10</v>
      </c>
      <c r="J485">
        <v>-8.7220959999999987</v>
      </c>
      <c r="K485">
        <v>116.07999999999998</v>
      </c>
      <c r="L485">
        <v>0.98518689484118316</v>
      </c>
    </row>
    <row r="486" spans="1:12">
      <c r="A486">
        <f t="shared" si="14"/>
        <v>4.7699999999999427</v>
      </c>
      <c r="B486">
        <v>49.89</v>
      </c>
      <c r="C486">
        <v>0</v>
      </c>
      <c r="D486">
        <v>-0.96801999999999999</v>
      </c>
      <c r="E486">
        <v>116.62333333333335</v>
      </c>
      <c r="F486">
        <v>0.99981181324620516</v>
      </c>
      <c r="G486">
        <f t="shared" si="15"/>
        <v>4.7699999999999427</v>
      </c>
      <c r="H486">
        <v>50.109000000000002</v>
      </c>
      <c r="I486">
        <v>-10</v>
      </c>
      <c r="J486">
        <v>-8.7220959999999987</v>
      </c>
      <c r="K486">
        <v>116.07999999999998</v>
      </c>
      <c r="L486">
        <v>0.98518689484118316</v>
      </c>
    </row>
    <row r="487" spans="1:12">
      <c r="A487">
        <f t="shared" si="14"/>
        <v>4.7799999999999425</v>
      </c>
      <c r="B487">
        <v>49.884999999999998</v>
      </c>
      <c r="C487">
        <v>0</v>
      </c>
      <c r="D487">
        <v>-0.99802499999999994</v>
      </c>
      <c r="E487">
        <v>116.62333333333335</v>
      </c>
      <c r="F487">
        <v>0.99979992973727416</v>
      </c>
      <c r="G487">
        <f t="shared" si="15"/>
        <v>4.7799999999999425</v>
      </c>
      <c r="H487">
        <v>50.112000000000002</v>
      </c>
      <c r="I487">
        <v>-10</v>
      </c>
      <c r="J487">
        <v>-8.7123460000000001</v>
      </c>
      <c r="K487">
        <v>116.07133333333333</v>
      </c>
      <c r="L487">
        <v>0.98522099441500421</v>
      </c>
    </row>
    <row r="488" spans="1:12">
      <c r="A488">
        <f t="shared" si="14"/>
        <v>4.7899999999999423</v>
      </c>
      <c r="B488">
        <v>49.889000000000003</v>
      </c>
      <c r="C488">
        <v>0</v>
      </c>
      <c r="D488">
        <v>-1.00743</v>
      </c>
      <c r="E488">
        <v>116.63733333333333</v>
      </c>
      <c r="F488">
        <v>0.99979617503812768</v>
      </c>
      <c r="G488">
        <f t="shared" si="15"/>
        <v>4.7899999999999423</v>
      </c>
      <c r="H488">
        <v>50.116999999999997</v>
      </c>
      <c r="I488">
        <v>-10</v>
      </c>
      <c r="J488">
        <v>-8.6922000000000015</v>
      </c>
      <c r="K488">
        <v>116.06266666666667</v>
      </c>
      <c r="L488">
        <v>0.98529063567411468</v>
      </c>
    </row>
    <row r="489" spans="1:12">
      <c r="A489">
        <f t="shared" si="14"/>
        <v>4.7999999999999421</v>
      </c>
      <c r="B489">
        <v>49.896999999999998</v>
      </c>
      <c r="C489">
        <v>0</v>
      </c>
      <c r="D489">
        <v>-1.02627</v>
      </c>
      <c r="E489">
        <v>116.63200000000001</v>
      </c>
      <c r="F489">
        <v>0.99978855051197202</v>
      </c>
      <c r="G489">
        <f t="shared" si="15"/>
        <v>4.7999999999999421</v>
      </c>
      <c r="H489">
        <v>50.122</v>
      </c>
      <c r="I489">
        <v>-10</v>
      </c>
      <c r="J489">
        <v>-8.6696530000000003</v>
      </c>
      <c r="K489">
        <v>116.07533333333333</v>
      </c>
      <c r="L489">
        <v>0.98536803806542739</v>
      </c>
    </row>
    <row r="490" spans="1:12">
      <c r="A490">
        <f t="shared" si="14"/>
        <v>4.8099999999999419</v>
      </c>
      <c r="B490">
        <v>49.896999999999998</v>
      </c>
      <c r="C490">
        <v>0</v>
      </c>
      <c r="D490">
        <v>-1.02627</v>
      </c>
      <c r="E490">
        <v>116.62933333333334</v>
      </c>
      <c r="F490">
        <v>0.99978855051197202</v>
      </c>
      <c r="G490">
        <f t="shared" si="15"/>
        <v>4.8099999999999419</v>
      </c>
      <c r="H490">
        <v>50.125</v>
      </c>
      <c r="I490">
        <v>-10</v>
      </c>
      <c r="J490">
        <v>-8.6580169999999992</v>
      </c>
      <c r="K490">
        <v>116.101</v>
      </c>
      <c r="L490">
        <v>0.98540814211137262</v>
      </c>
    </row>
    <row r="491" spans="1:12">
      <c r="A491">
        <f t="shared" si="14"/>
        <v>4.8199999999999417</v>
      </c>
      <c r="B491">
        <v>49.896999999999998</v>
      </c>
      <c r="C491">
        <v>0</v>
      </c>
      <c r="D491">
        <v>-1.02627</v>
      </c>
      <c r="E491">
        <v>116.62933333333334</v>
      </c>
      <c r="F491">
        <v>0.99978855051197202</v>
      </c>
      <c r="G491">
        <f t="shared" si="15"/>
        <v>4.8199999999999417</v>
      </c>
      <c r="H491">
        <v>50.125</v>
      </c>
      <c r="I491">
        <v>-10</v>
      </c>
      <c r="J491">
        <v>-8.6580169999999992</v>
      </c>
      <c r="K491">
        <v>116.11399999999999</v>
      </c>
      <c r="L491">
        <v>0.98540814211137262</v>
      </c>
    </row>
    <row r="492" spans="1:12">
      <c r="A492">
        <f t="shared" si="14"/>
        <v>4.8299999999999415</v>
      </c>
      <c r="B492">
        <v>49.896999999999998</v>
      </c>
      <c r="C492">
        <v>0</v>
      </c>
      <c r="D492">
        <v>-1.02627</v>
      </c>
      <c r="E492">
        <v>116.62933333333334</v>
      </c>
      <c r="F492">
        <v>0.99978855051197202</v>
      </c>
      <c r="G492">
        <f t="shared" si="15"/>
        <v>4.8299999999999415</v>
      </c>
      <c r="H492">
        <v>50.125</v>
      </c>
      <c r="I492">
        <v>-10</v>
      </c>
      <c r="J492">
        <v>-8.6580169999999992</v>
      </c>
      <c r="K492">
        <v>116.11399999999999</v>
      </c>
      <c r="L492">
        <v>0.98540814211137262</v>
      </c>
    </row>
    <row r="493" spans="1:12">
      <c r="A493">
        <f t="shared" si="14"/>
        <v>4.8399999999999412</v>
      </c>
      <c r="B493">
        <v>49.902000000000001</v>
      </c>
      <c r="C493">
        <v>0</v>
      </c>
      <c r="D493">
        <v>-1.036651</v>
      </c>
      <c r="E493">
        <v>116.64733333333334</v>
      </c>
      <c r="F493">
        <v>0.99978429574798899</v>
      </c>
      <c r="G493">
        <f t="shared" si="15"/>
        <v>4.8399999999999412</v>
      </c>
      <c r="H493">
        <v>50.125</v>
      </c>
      <c r="I493">
        <v>-10</v>
      </c>
      <c r="J493">
        <v>-8.6580169999999992</v>
      </c>
      <c r="K493">
        <v>116.11399999999999</v>
      </c>
      <c r="L493">
        <v>0.98540814211137262</v>
      </c>
    </row>
    <row r="494" spans="1:12">
      <c r="A494">
        <f t="shared" si="14"/>
        <v>4.849999999999941</v>
      </c>
      <c r="B494">
        <v>49.911999999999999</v>
      </c>
      <c r="C494">
        <v>0</v>
      </c>
      <c r="D494">
        <v>-1.057509</v>
      </c>
      <c r="E494">
        <v>116.68466666666667</v>
      </c>
      <c r="F494">
        <v>0.9997756211000558</v>
      </c>
      <c r="G494">
        <f t="shared" si="15"/>
        <v>4.849999999999941</v>
      </c>
      <c r="H494">
        <v>50.125</v>
      </c>
      <c r="I494">
        <v>-10</v>
      </c>
      <c r="J494">
        <v>-8.6580169999999992</v>
      </c>
      <c r="K494">
        <v>116.11399999999999</v>
      </c>
      <c r="L494">
        <v>0.98540814211137262</v>
      </c>
    </row>
    <row r="495" spans="1:12">
      <c r="A495">
        <f t="shared" si="14"/>
        <v>4.8599999999999408</v>
      </c>
      <c r="B495">
        <v>49.911999999999999</v>
      </c>
      <c r="C495">
        <v>0</v>
      </c>
      <c r="D495">
        <v>-1.057509</v>
      </c>
      <c r="E495">
        <v>116.70400000000001</v>
      </c>
      <c r="F495">
        <v>0.9997756211000558</v>
      </c>
      <c r="G495">
        <f t="shared" si="15"/>
        <v>4.8599999999999408</v>
      </c>
      <c r="H495">
        <v>50.125</v>
      </c>
      <c r="I495">
        <v>-10</v>
      </c>
      <c r="J495">
        <v>-8.6580169999999992</v>
      </c>
      <c r="K495">
        <v>116.11399999999999</v>
      </c>
      <c r="L495">
        <v>0.98540814211137262</v>
      </c>
    </row>
    <row r="496" spans="1:12">
      <c r="A496">
        <f t="shared" si="14"/>
        <v>4.8699999999999406</v>
      </c>
      <c r="B496">
        <v>49.911999999999999</v>
      </c>
      <c r="C496">
        <v>0</v>
      </c>
      <c r="D496">
        <v>-1.057509</v>
      </c>
      <c r="E496">
        <v>116.70400000000001</v>
      </c>
      <c r="F496">
        <v>0.9997756211000558</v>
      </c>
      <c r="G496">
        <f t="shared" si="15"/>
        <v>4.8699999999999406</v>
      </c>
      <c r="H496">
        <v>50.136000000000003</v>
      </c>
      <c r="I496">
        <v>-10</v>
      </c>
      <c r="J496">
        <v>-8.6248570000000004</v>
      </c>
      <c r="K496">
        <v>116.09766666666665</v>
      </c>
      <c r="L496">
        <v>0.98552350632981123</v>
      </c>
    </row>
    <row r="497" spans="1:12">
      <c r="A497">
        <f t="shared" si="14"/>
        <v>4.8799999999999404</v>
      </c>
      <c r="B497">
        <v>49.936999999999998</v>
      </c>
      <c r="C497">
        <v>0</v>
      </c>
      <c r="D497">
        <v>-0.83814200000000005</v>
      </c>
      <c r="E497">
        <v>116.70400000000001</v>
      </c>
      <c r="F497">
        <v>0.99985917862792528</v>
      </c>
      <c r="G497">
        <f t="shared" si="15"/>
        <v>4.8799999999999404</v>
      </c>
      <c r="H497">
        <v>50.136000000000003</v>
      </c>
      <c r="I497">
        <v>-10</v>
      </c>
      <c r="J497">
        <v>-8.6246369999999999</v>
      </c>
      <c r="K497">
        <v>116.11066666666665</v>
      </c>
      <c r="L497">
        <v>0.98552422888516189</v>
      </c>
    </row>
    <row r="498" spans="1:12">
      <c r="A498">
        <f t="shared" si="14"/>
        <v>4.8899999999999402</v>
      </c>
      <c r="B498">
        <v>49.936999999999998</v>
      </c>
      <c r="C498">
        <v>0</v>
      </c>
      <c r="D498">
        <v>-0.83808799999999994</v>
      </c>
      <c r="E498">
        <v>116.70400000000001</v>
      </c>
      <c r="F498">
        <v>0.99985919676925017</v>
      </c>
      <c r="G498">
        <f t="shared" si="15"/>
        <v>4.8899999999999402</v>
      </c>
      <c r="H498">
        <v>50.136000000000003</v>
      </c>
      <c r="I498">
        <v>-10</v>
      </c>
      <c r="J498">
        <v>-8.6246369999999999</v>
      </c>
      <c r="K498">
        <v>116.11066666666665</v>
      </c>
      <c r="L498">
        <v>0.98552422888516189</v>
      </c>
    </row>
    <row r="499" spans="1:12">
      <c r="A499">
        <f t="shared" si="14"/>
        <v>4.89999999999994</v>
      </c>
      <c r="B499">
        <v>49.936999999999998</v>
      </c>
      <c r="C499">
        <v>0</v>
      </c>
      <c r="D499">
        <v>-0.83808799999999994</v>
      </c>
      <c r="E499">
        <v>116.70400000000001</v>
      </c>
      <c r="F499">
        <v>0.99985919676925017</v>
      </c>
      <c r="G499">
        <f t="shared" si="15"/>
        <v>4.89999999999994</v>
      </c>
      <c r="H499">
        <v>49.982999999999997</v>
      </c>
      <c r="I499">
        <v>-10</v>
      </c>
      <c r="J499">
        <v>-9.0257590000000008</v>
      </c>
      <c r="K499">
        <v>116.11066666666665</v>
      </c>
      <c r="L499">
        <v>0.98408424385394644</v>
      </c>
    </row>
    <row r="500" spans="1:12">
      <c r="A500">
        <f t="shared" si="14"/>
        <v>4.9099999999999397</v>
      </c>
      <c r="B500">
        <v>49.936999999999998</v>
      </c>
      <c r="C500">
        <v>0</v>
      </c>
      <c r="D500">
        <v>-0.83808799999999994</v>
      </c>
      <c r="E500">
        <v>116.70400000000001</v>
      </c>
      <c r="F500">
        <v>0.99985919676925017</v>
      </c>
      <c r="G500">
        <f t="shared" si="15"/>
        <v>4.9099999999999397</v>
      </c>
      <c r="H500">
        <v>49.904000000000003</v>
      </c>
      <c r="I500">
        <v>-10</v>
      </c>
      <c r="J500">
        <v>-9.2320960000000003</v>
      </c>
      <c r="K500">
        <v>116.11066666666665</v>
      </c>
      <c r="L500">
        <v>0.98331510003528388</v>
      </c>
    </row>
    <row r="501" spans="1:12">
      <c r="A501">
        <f t="shared" si="14"/>
        <v>4.9199999999999395</v>
      </c>
      <c r="B501">
        <v>49.936999999999998</v>
      </c>
      <c r="C501">
        <v>0</v>
      </c>
      <c r="D501">
        <v>-0.83808799999999994</v>
      </c>
      <c r="E501">
        <v>116.70400000000001</v>
      </c>
      <c r="F501">
        <v>0.99985919676925017</v>
      </c>
      <c r="G501">
        <f t="shared" si="15"/>
        <v>4.9199999999999395</v>
      </c>
      <c r="H501">
        <v>49.898000000000003</v>
      </c>
      <c r="I501">
        <v>-10</v>
      </c>
      <c r="J501">
        <v>-9.1981310000000001</v>
      </c>
      <c r="K501">
        <v>116.07433333333334</v>
      </c>
      <c r="L501">
        <v>0.98343072847839763</v>
      </c>
    </row>
    <row r="502" spans="1:12">
      <c r="A502">
        <f t="shared" si="14"/>
        <v>4.9299999999999393</v>
      </c>
      <c r="B502">
        <v>49.936999999999998</v>
      </c>
      <c r="C502">
        <v>0</v>
      </c>
      <c r="D502">
        <v>-0.83808799999999994</v>
      </c>
      <c r="E502">
        <v>116.70400000000001</v>
      </c>
      <c r="F502">
        <v>0.99985919676925017</v>
      </c>
      <c r="G502">
        <f t="shared" si="15"/>
        <v>4.9299999999999393</v>
      </c>
      <c r="H502">
        <v>49.9</v>
      </c>
      <c r="I502">
        <v>-10</v>
      </c>
      <c r="J502">
        <v>-9.1868219999999994</v>
      </c>
      <c r="K502">
        <v>116.087</v>
      </c>
      <c r="L502">
        <v>0.98347173520501641</v>
      </c>
    </row>
    <row r="503" spans="1:12">
      <c r="A503">
        <f t="shared" si="14"/>
        <v>4.9399999999999391</v>
      </c>
      <c r="B503">
        <v>49.929000000000002</v>
      </c>
      <c r="C503">
        <v>0</v>
      </c>
      <c r="D503">
        <v>-0.78678700000000001</v>
      </c>
      <c r="E503">
        <v>116.70400000000001</v>
      </c>
      <c r="F503">
        <v>0.99987586400023098</v>
      </c>
      <c r="G503">
        <f t="shared" si="15"/>
        <v>4.9399999999999391</v>
      </c>
      <c r="H503">
        <v>49.905999999999999</v>
      </c>
      <c r="I503">
        <v>-10</v>
      </c>
      <c r="J503">
        <v>-9.1640100000000011</v>
      </c>
      <c r="K503">
        <v>116.11233333333332</v>
      </c>
      <c r="L503">
        <v>0.98355556289524759</v>
      </c>
    </row>
    <row r="504" spans="1:12">
      <c r="A504">
        <f t="shared" si="14"/>
        <v>4.9499999999999389</v>
      </c>
      <c r="B504">
        <v>49.914999999999999</v>
      </c>
      <c r="C504">
        <v>0</v>
      </c>
      <c r="D504">
        <v>-0.68476099999999995</v>
      </c>
      <c r="E504">
        <v>116.70400000000001</v>
      </c>
      <c r="F504">
        <v>0.99990591408917784</v>
      </c>
      <c r="G504">
        <f t="shared" si="15"/>
        <v>4.9499999999999389</v>
      </c>
      <c r="H504">
        <v>49.887</v>
      </c>
      <c r="I504">
        <v>-10</v>
      </c>
      <c r="J504">
        <v>-9.3078960000000013</v>
      </c>
      <c r="K504">
        <v>116.12500000000001</v>
      </c>
      <c r="L504">
        <v>0.98303568585825507</v>
      </c>
    </row>
    <row r="505" spans="1:12">
      <c r="A505">
        <f t="shared" si="14"/>
        <v>4.9599999999999387</v>
      </c>
      <c r="B505">
        <v>49.920999999999999</v>
      </c>
      <c r="C505">
        <v>0</v>
      </c>
      <c r="D505">
        <v>-0.72891099999999998</v>
      </c>
      <c r="E505">
        <v>116.69100000000002</v>
      </c>
      <c r="F505">
        <v>0.99989341820654909</v>
      </c>
      <c r="G505">
        <f t="shared" si="15"/>
        <v>4.9599999999999387</v>
      </c>
      <c r="H505">
        <v>49.877000000000002</v>
      </c>
      <c r="I505">
        <v>-10</v>
      </c>
      <c r="J505">
        <v>-9.3817900000000005</v>
      </c>
      <c r="K505">
        <v>116.12500000000001</v>
      </c>
      <c r="L505">
        <v>0.98276547950185666</v>
      </c>
    </row>
    <row r="506" spans="1:12">
      <c r="A506">
        <f t="shared" si="14"/>
        <v>4.9699999999999385</v>
      </c>
      <c r="B506">
        <v>49.923000000000002</v>
      </c>
      <c r="C506">
        <v>0</v>
      </c>
      <c r="D506">
        <v>-0.75082500000000008</v>
      </c>
      <c r="E506">
        <v>116.68300000000001</v>
      </c>
      <c r="F506">
        <v>0.99988692347966979</v>
      </c>
      <c r="G506">
        <f t="shared" si="15"/>
        <v>4.9699999999999385</v>
      </c>
      <c r="H506">
        <v>49.877000000000002</v>
      </c>
      <c r="I506">
        <v>-10</v>
      </c>
      <c r="J506">
        <v>-9.3817900000000005</v>
      </c>
      <c r="K506">
        <v>116.12500000000001</v>
      </c>
      <c r="L506">
        <v>0.98276547950185666</v>
      </c>
    </row>
    <row r="507" spans="1:12">
      <c r="A507">
        <f t="shared" si="14"/>
        <v>4.9799999999999383</v>
      </c>
      <c r="B507">
        <v>49.923000000000002</v>
      </c>
      <c r="C507">
        <v>0</v>
      </c>
      <c r="D507">
        <v>-0.75082500000000008</v>
      </c>
      <c r="E507">
        <v>116.688</v>
      </c>
      <c r="F507">
        <v>0.99988692347966979</v>
      </c>
      <c r="G507">
        <f t="shared" si="15"/>
        <v>4.9799999999999383</v>
      </c>
      <c r="H507">
        <v>49.877000000000002</v>
      </c>
      <c r="I507">
        <v>-10</v>
      </c>
      <c r="J507">
        <v>-9.3744639999999997</v>
      </c>
      <c r="K507">
        <v>116.11566666666666</v>
      </c>
      <c r="L507">
        <v>0.98279169447594461</v>
      </c>
    </row>
    <row r="508" spans="1:12">
      <c r="A508">
        <f t="shared" si="14"/>
        <v>4.989999999999938</v>
      </c>
      <c r="B508">
        <v>49.923000000000002</v>
      </c>
      <c r="C508">
        <v>0</v>
      </c>
      <c r="D508">
        <v>-0.75082500000000008</v>
      </c>
      <c r="E508">
        <v>116.688</v>
      </c>
      <c r="F508">
        <v>0.99988692347966979</v>
      </c>
      <c r="G508">
        <f t="shared" si="15"/>
        <v>4.989999999999938</v>
      </c>
      <c r="H508">
        <v>49.878</v>
      </c>
      <c r="I508">
        <v>-10</v>
      </c>
      <c r="J508">
        <v>-9.3594339999999985</v>
      </c>
      <c r="K508">
        <v>116.10233333333333</v>
      </c>
      <c r="L508">
        <v>0.98284608974612042</v>
      </c>
    </row>
    <row r="509" spans="1:12">
      <c r="A509">
        <f t="shared" si="14"/>
        <v>4.9999999999999378</v>
      </c>
      <c r="B509">
        <v>49.923000000000002</v>
      </c>
      <c r="C509">
        <v>0</v>
      </c>
      <c r="D509">
        <v>-0.75082500000000008</v>
      </c>
      <c r="E509">
        <v>116.688</v>
      </c>
      <c r="F509">
        <v>0.99988692347966979</v>
      </c>
      <c r="G509">
        <f t="shared" si="15"/>
        <v>4.9999999999999378</v>
      </c>
      <c r="H509">
        <v>49.878</v>
      </c>
      <c r="I509">
        <v>-10</v>
      </c>
      <c r="J509">
        <v>-9.3594339999999985</v>
      </c>
      <c r="K509">
        <v>116.09866666666666</v>
      </c>
      <c r="L509">
        <v>0.98284608974612042</v>
      </c>
    </row>
    <row r="510" spans="1:12">
      <c r="A510">
        <f t="shared" si="14"/>
        <v>5.0099999999999376</v>
      </c>
      <c r="B510">
        <v>49.924999999999997</v>
      </c>
      <c r="C510">
        <v>0</v>
      </c>
      <c r="D510">
        <v>-0.76534000000000002</v>
      </c>
      <c r="E510">
        <v>116.69166666666666</v>
      </c>
      <c r="F510">
        <v>0.99988251940312933</v>
      </c>
      <c r="G510">
        <f t="shared" si="15"/>
        <v>5.0099999999999376</v>
      </c>
      <c r="H510">
        <v>49.878</v>
      </c>
      <c r="I510">
        <v>-10</v>
      </c>
      <c r="J510">
        <v>-9.3594339999999985</v>
      </c>
      <c r="K510">
        <v>116.09866666666666</v>
      </c>
      <c r="L510">
        <v>0.98284608974612042</v>
      </c>
    </row>
    <row r="511" spans="1:12">
      <c r="A511">
        <f t="shared" si="14"/>
        <v>5.0199999999999374</v>
      </c>
      <c r="B511">
        <v>49.926000000000002</v>
      </c>
      <c r="C511">
        <v>0</v>
      </c>
      <c r="D511">
        <v>-0.772509</v>
      </c>
      <c r="E511">
        <v>116.70400000000001</v>
      </c>
      <c r="F511">
        <v>0.99988031338596006</v>
      </c>
      <c r="G511">
        <f t="shared" si="15"/>
        <v>5.0199999999999374</v>
      </c>
      <c r="H511">
        <v>49.878</v>
      </c>
      <c r="I511">
        <v>-10</v>
      </c>
      <c r="J511">
        <v>-9.3594339999999985</v>
      </c>
      <c r="K511">
        <v>116.09866666666666</v>
      </c>
      <c r="L511">
        <v>0.98284608974612042</v>
      </c>
    </row>
    <row r="512" spans="1:12">
      <c r="A512">
        <f t="shared" si="14"/>
        <v>5.0299999999999372</v>
      </c>
      <c r="B512">
        <v>49.926000000000002</v>
      </c>
      <c r="C512">
        <v>0</v>
      </c>
      <c r="D512">
        <v>-0.772509</v>
      </c>
      <c r="E512">
        <v>116.71300000000002</v>
      </c>
      <c r="F512">
        <v>0.99988031338596006</v>
      </c>
      <c r="G512">
        <f t="shared" si="15"/>
        <v>5.0299999999999372</v>
      </c>
      <c r="H512">
        <v>49.878</v>
      </c>
      <c r="I512">
        <v>-10</v>
      </c>
      <c r="J512">
        <v>-9.3594339999999985</v>
      </c>
      <c r="K512">
        <v>116.09866666666666</v>
      </c>
      <c r="L512">
        <v>0.98284608974612042</v>
      </c>
    </row>
    <row r="513" spans="1:12">
      <c r="A513">
        <f t="shared" si="14"/>
        <v>5.039999999999937</v>
      </c>
      <c r="B513">
        <v>49.926000000000002</v>
      </c>
      <c r="C513">
        <v>0</v>
      </c>
      <c r="D513">
        <v>-0.772509</v>
      </c>
      <c r="E513">
        <v>116.71300000000002</v>
      </c>
      <c r="F513">
        <v>0.99988031338596006</v>
      </c>
      <c r="G513">
        <f t="shared" si="15"/>
        <v>5.039999999999937</v>
      </c>
      <c r="H513">
        <v>49.878</v>
      </c>
      <c r="I513">
        <v>-10</v>
      </c>
      <c r="J513">
        <v>-9.3594339999999985</v>
      </c>
      <c r="K513">
        <v>116.09866666666666</v>
      </c>
      <c r="L513">
        <v>0.98284608974612042</v>
      </c>
    </row>
    <row r="514" spans="1:12">
      <c r="A514">
        <f t="shared" si="14"/>
        <v>5.0499999999999368</v>
      </c>
      <c r="B514">
        <v>49.926000000000002</v>
      </c>
      <c r="C514">
        <v>0</v>
      </c>
      <c r="D514">
        <v>-0.772509</v>
      </c>
      <c r="E514">
        <v>116.71300000000002</v>
      </c>
      <c r="F514">
        <v>0.99988031338596006</v>
      </c>
      <c r="G514">
        <f t="shared" si="15"/>
        <v>5.0499999999999368</v>
      </c>
      <c r="H514">
        <v>49.884</v>
      </c>
      <c r="I514">
        <v>-10</v>
      </c>
      <c r="J514">
        <v>-9.3398369999999993</v>
      </c>
      <c r="K514">
        <v>116.08999999999999</v>
      </c>
      <c r="L514">
        <v>0.98292002540178203</v>
      </c>
    </row>
    <row r="515" spans="1:12">
      <c r="A515">
        <f t="shared" si="14"/>
        <v>5.0599999999999365</v>
      </c>
      <c r="B515">
        <v>49.926000000000002</v>
      </c>
      <c r="C515">
        <v>0</v>
      </c>
      <c r="D515">
        <v>-0.772509</v>
      </c>
      <c r="E515">
        <v>116.71300000000002</v>
      </c>
      <c r="F515">
        <v>0.99988031338596006</v>
      </c>
      <c r="G515">
        <f t="shared" si="15"/>
        <v>5.0599999999999365</v>
      </c>
      <c r="H515">
        <v>49.887</v>
      </c>
      <c r="I515">
        <v>-10</v>
      </c>
      <c r="J515">
        <v>-9.3298140000000007</v>
      </c>
      <c r="K515">
        <v>116.08133333333336</v>
      </c>
      <c r="L515">
        <v>0.98295773069417502</v>
      </c>
    </row>
    <row r="516" spans="1:12">
      <c r="A516">
        <f t="shared" si="14"/>
        <v>5.0699999999999363</v>
      </c>
      <c r="B516">
        <v>49.926000000000002</v>
      </c>
      <c r="C516">
        <v>0</v>
      </c>
      <c r="D516">
        <v>-0.772509</v>
      </c>
      <c r="E516">
        <v>116.71300000000002</v>
      </c>
      <c r="F516">
        <v>0.99988031338596006</v>
      </c>
      <c r="G516">
        <f t="shared" si="15"/>
        <v>5.0699999999999363</v>
      </c>
      <c r="H516">
        <v>49.887</v>
      </c>
      <c r="I516">
        <v>-10</v>
      </c>
      <c r="J516">
        <v>-9.3298140000000007</v>
      </c>
      <c r="K516">
        <v>116.08133333333336</v>
      </c>
      <c r="L516">
        <v>0.98295773069417502</v>
      </c>
    </row>
    <row r="517" spans="1:12">
      <c r="A517">
        <f t="shared" si="14"/>
        <v>5.0799999999999361</v>
      </c>
      <c r="B517">
        <v>49.926000000000002</v>
      </c>
      <c r="C517">
        <v>0</v>
      </c>
      <c r="D517">
        <v>-0.772509</v>
      </c>
      <c r="E517">
        <v>116.71300000000002</v>
      </c>
      <c r="F517">
        <v>0.99988031338596006</v>
      </c>
      <c r="G517">
        <f t="shared" si="15"/>
        <v>5.0799999999999361</v>
      </c>
      <c r="H517">
        <v>49.884</v>
      </c>
      <c r="I517">
        <v>-10</v>
      </c>
      <c r="J517">
        <v>-9.3198520000000009</v>
      </c>
      <c r="K517">
        <v>116.08366666666664</v>
      </c>
      <c r="L517">
        <v>0.98299118897214466</v>
      </c>
    </row>
    <row r="518" spans="1:12">
      <c r="A518">
        <f t="shared" si="14"/>
        <v>5.0899999999999359</v>
      </c>
      <c r="B518">
        <v>49.926000000000002</v>
      </c>
      <c r="C518">
        <v>0</v>
      </c>
      <c r="D518">
        <v>-0.772509</v>
      </c>
      <c r="E518">
        <v>116.71300000000002</v>
      </c>
      <c r="F518">
        <v>0.99988031338596006</v>
      </c>
      <c r="G518">
        <f t="shared" si="15"/>
        <v>5.0899999999999359</v>
      </c>
      <c r="H518">
        <v>49.878999999999998</v>
      </c>
      <c r="I518">
        <v>-10</v>
      </c>
      <c r="J518">
        <v>-9.2994979999999998</v>
      </c>
      <c r="K518">
        <v>116.08833333333332</v>
      </c>
      <c r="L518">
        <v>0.98306021576405411</v>
      </c>
    </row>
    <row r="519" spans="1:12">
      <c r="A519">
        <f t="shared" si="14"/>
        <v>5.0999999999999357</v>
      </c>
      <c r="B519">
        <v>49.926000000000002</v>
      </c>
      <c r="C519">
        <v>0</v>
      </c>
      <c r="D519">
        <v>-0.772509</v>
      </c>
      <c r="E519">
        <v>116.71300000000002</v>
      </c>
      <c r="F519">
        <v>0.99988031338596006</v>
      </c>
      <c r="G519">
        <f t="shared" si="15"/>
        <v>5.0999999999999357</v>
      </c>
      <c r="H519">
        <v>49.88</v>
      </c>
      <c r="I519">
        <v>-10</v>
      </c>
      <c r="J519">
        <v>-9.269895</v>
      </c>
      <c r="K519">
        <v>116.072</v>
      </c>
      <c r="L519">
        <v>0.98316584688646635</v>
      </c>
    </row>
    <row r="520" spans="1:12">
      <c r="A520">
        <f t="shared" si="14"/>
        <v>5.1099999999999355</v>
      </c>
      <c r="B520">
        <v>49.918999999999997</v>
      </c>
      <c r="C520">
        <v>0</v>
      </c>
      <c r="D520">
        <v>-0.81551399999999996</v>
      </c>
      <c r="E520">
        <v>116.71433333333334</v>
      </c>
      <c r="F520">
        <v>0.99986658207804413</v>
      </c>
      <c r="G520">
        <f t="shared" si="15"/>
        <v>5.1099999999999355</v>
      </c>
      <c r="H520">
        <v>49.881</v>
      </c>
      <c r="I520">
        <v>-10</v>
      </c>
      <c r="J520">
        <v>-9.2547859999999993</v>
      </c>
      <c r="K520">
        <v>116.04566666666666</v>
      </c>
      <c r="L520">
        <v>0.98321996168575787</v>
      </c>
    </row>
    <row r="521" spans="1:12">
      <c r="A521">
        <f t="shared" si="14"/>
        <v>5.1199999999999353</v>
      </c>
      <c r="B521">
        <v>49.915999999999997</v>
      </c>
      <c r="C521">
        <v>0</v>
      </c>
      <c r="D521">
        <v>-0.83672900000000006</v>
      </c>
      <c r="E521">
        <v>116.71833333333335</v>
      </c>
      <c r="F521">
        <v>0.99985953485151591</v>
      </c>
      <c r="G521">
        <f t="shared" si="15"/>
        <v>5.1199999999999353</v>
      </c>
      <c r="H521">
        <v>49.881</v>
      </c>
      <c r="I521">
        <v>-10</v>
      </c>
      <c r="J521">
        <v>-9.2547859999999993</v>
      </c>
      <c r="K521">
        <v>116.03766666666668</v>
      </c>
      <c r="L521">
        <v>0.98321996168575787</v>
      </c>
    </row>
    <row r="522" spans="1:12">
      <c r="A522">
        <f t="shared" si="14"/>
        <v>5.1299999999999351</v>
      </c>
      <c r="B522">
        <v>49.912999999999997</v>
      </c>
      <c r="C522">
        <v>0</v>
      </c>
      <c r="D522">
        <v>-0.87046599999999996</v>
      </c>
      <c r="E522">
        <v>116.69233333333334</v>
      </c>
      <c r="F522">
        <v>0.99984796372161999</v>
      </c>
      <c r="G522">
        <f t="shared" si="15"/>
        <v>5.1299999999999351</v>
      </c>
      <c r="H522">
        <v>49.881</v>
      </c>
      <c r="I522">
        <v>-10</v>
      </c>
      <c r="J522">
        <v>-9.2547859999999993</v>
      </c>
      <c r="K522">
        <v>116.03766666666668</v>
      </c>
      <c r="L522">
        <v>0.98321996168575787</v>
      </c>
    </row>
    <row r="523" spans="1:12">
      <c r="A523">
        <f t="shared" ref="A523:A586" si="16">+A522+0.01</f>
        <v>5.1399999999999348</v>
      </c>
      <c r="B523">
        <v>49.912999999999997</v>
      </c>
      <c r="C523">
        <v>0</v>
      </c>
      <c r="D523">
        <v>-0.87046599999999996</v>
      </c>
      <c r="E523">
        <v>116.67933333333335</v>
      </c>
      <c r="F523">
        <v>0.99984796372161999</v>
      </c>
      <c r="G523">
        <f t="shared" ref="G523:G586" si="17">+G522+0.01</f>
        <v>5.1399999999999348</v>
      </c>
      <c r="H523">
        <v>49.881</v>
      </c>
      <c r="I523">
        <v>-10</v>
      </c>
      <c r="J523">
        <v>-9.2547859999999993</v>
      </c>
      <c r="K523">
        <v>116.03766666666668</v>
      </c>
      <c r="L523">
        <v>0.98321996168575787</v>
      </c>
    </row>
    <row r="524" spans="1:12">
      <c r="A524">
        <f t="shared" si="16"/>
        <v>5.1499999999999346</v>
      </c>
      <c r="B524">
        <v>49.912999999999997</v>
      </c>
      <c r="C524">
        <v>0</v>
      </c>
      <c r="D524">
        <v>-0.87046599999999996</v>
      </c>
      <c r="E524">
        <v>116.67933333333335</v>
      </c>
      <c r="F524">
        <v>0.99984796372161999</v>
      </c>
      <c r="G524">
        <f t="shared" si="17"/>
        <v>5.1499999999999346</v>
      </c>
      <c r="H524">
        <v>49.881</v>
      </c>
      <c r="I524">
        <v>-10</v>
      </c>
      <c r="J524">
        <v>-9.2547859999999993</v>
      </c>
      <c r="K524">
        <v>116.03766666666668</v>
      </c>
      <c r="L524">
        <v>0.98321996168575787</v>
      </c>
    </row>
    <row r="525" spans="1:12">
      <c r="A525">
        <f t="shared" si="16"/>
        <v>5.1599999999999344</v>
      </c>
      <c r="B525">
        <v>49.912999999999997</v>
      </c>
      <c r="C525">
        <v>0</v>
      </c>
      <c r="D525">
        <v>-0.87046599999999996</v>
      </c>
      <c r="E525">
        <v>116.67933333333335</v>
      </c>
      <c r="F525">
        <v>0.99984796372161999</v>
      </c>
      <c r="G525">
        <f t="shared" si="17"/>
        <v>5.1599999999999344</v>
      </c>
      <c r="H525">
        <v>49.881</v>
      </c>
      <c r="I525">
        <v>-10</v>
      </c>
      <c r="J525">
        <v>-9.2547859999999993</v>
      </c>
      <c r="K525">
        <v>116.03766666666668</v>
      </c>
      <c r="L525">
        <v>0.98321996168575787</v>
      </c>
    </row>
    <row r="526" spans="1:12">
      <c r="A526">
        <f t="shared" si="16"/>
        <v>5.1699999999999342</v>
      </c>
      <c r="B526">
        <v>49.912999999999997</v>
      </c>
      <c r="C526">
        <v>0</v>
      </c>
      <c r="D526">
        <v>-0.8695750000000001</v>
      </c>
      <c r="E526">
        <v>116.67933333333335</v>
      </c>
      <c r="F526">
        <v>0.9998482747370564</v>
      </c>
      <c r="G526">
        <f t="shared" si="17"/>
        <v>5.1699999999999342</v>
      </c>
      <c r="H526">
        <v>49.881</v>
      </c>
      <c r="I526">
        <v>-10</v>
      </c>
      <c r="J526">
        <v>-9.2547859999999993</v>
      </c>
      <c r="K526">
        <v>116.03766666666668</v>
      </c>
      <c r="L526">
        <v>0.98321996168575787</v>
      </c>
    </row>
    <row r="527" spans="1:12">
      <c r="A527">
        <f t="shared" si="16"/>
        <v>5.179999999999934</v>
      </c>
      <c r="B527">
        <v>49.97</v>
      </c>
      <c r="C527">
        <v>0</v>
      </c>
      <c r="D527">
        <v>-0.72751100000000002</v>
      </c>
      <c r="E527">
        <v>116.67933333333335</v>
      </c>
      <c r="F527">
        <v>0.99989403525439113</v>
      </c>
      <c r="G527">
        <f t="shared" si="17"/>
        <v>5.179999999999934</v>
      </c>
      <c r="H527">
        <v>49.884</v>
      </c>
      <c r="I527">
        <v>-10</v>
      </c>
      <c r="J527">
        <v>-9.245023999999999</v>
      </c>
      <c r="K527">
        <v>116.029</v>
      </c>
      <c r="L527">
        <v>0.98325642241027666</v>
      </c>
    </row>
    <row r="528" spans="1:12">
      <c r="A528">
        <f t="shared" si="16"/>
        <v>5.1899999999999338</v>
      </c>
      <c r="B528">
        <v>49.97</v>
      </c>
      <c r="C528">
        <v>0</v>
      </c>
      <c r="D528">
        <v>-0.72751100000000002</v>
      </c>
      <c r="E528">
        <v>116.67933333333335</v>
      </c>
      <c r="F528">
        <v>0.99989403525439113</v>
      </c>
      <c r="G528">
        <f t="shared" si="17"/>
        <v>5.1899999999999338</v>
      </c>
      <c r="H528">
        <v>49.89</v>
      </c>
      <c r="I528">
        <v>-10</v>
      </c>
      <c r="J528">
        <v>-9.2251659999999998</v>
      </c>
      <c r="K528">
        <v>116.02033333333333</v>
      </c>
      <c r="L528">
        <v>0.98333039791915866</v>
      </c>
    </row>
    <row r="529" spans="1:12">
      <c r="A529">
        <f t="shared" si="16"/>
        <v>5.1999999999999336</v>
      </c>
      <c r="B529">
        <v>49.97</v>
      </c>
      <c r="C529">
        <v>0</v>
      </c>
      <c r="D529">
        <v>-0.72751100000000002</v>
      </c>
      <c r="E529">
        <v>116.67933333333335</v>
      </c>
      <c r="F529">
        <v>0.99989403525439113</v>
      </c>
      <c r="G529">
        <f t="shared" si="17"/>
        <v>5.1999999999999336</v>
      </c>
      <c r="H529">
        <v>49.89</v>
      </c>
      <c r="I529">
        <v>-10</v>
      </c>
      <c r="J529">
        <v>-9.2251659999999998</v>
      </c>
      <c r="K529">
        <v>116.02033333333333</v>
      </c>
      <c r="L529">
        <v>0.98333039791915866</v>
      </c>
    </row>
    <row r="530" spans="1:12">
      <c r="A530">
        <f t="shared" si="16"/>
        <v>5.2099999999999334</v>
      </c>
      <c r="B530">
        <v>49.97</v>
      </c>
      <c r="C530">
        <v>0</v>
      </c>
      <c r="D530">
        <v>-0.72751100000000002</v>
      </c>
      <c r="E530">
        <v>116.67933333333335</v>
      </c>
      <c r="F530">
        <v>0.99989403525439113</v>
      </c>
      <c r="G530">
        <f t="shared" si="17"/>
        <v>5.2099999999999334</v>
      </c>
      <c r="H530">
        <v>49.89</v>
      </c>
      <c r="I530">
        <v>-10</v>
      </c>
      <c r="J530">
        <v>-9.2251659999999998</v>
      </c>
      <c r="K530">
        <v>116.02033333333333</v>
      </c>
      <c r="L530">
        <v>0.98333039791915866</v>
      </c>
    </row>
    <row r="531" spans="1:12">
      <c r="A531">
        <f t="shared" si="16"/>
        <v>5.2199999999999331</v>
      </c>
      <c r="B531">
        <v>49.97</v>
      </c>
      <c r="C531">
        <v>0</v>
      </c>
      <c r="D531">
        <v>-0.72751100000000002</v>
      </c>
      <c r="E531">
        <v>116.67933333333335</v>
      </c>
      <c r="F531">
        <v>0.99989403525439113</v>
      </c>
      <c r="G531">
        <f t="shared" si="17"/>
        <v>5.2199999999999331</v>
      </c>
      <c r="H531">
        <v>49.898000000000003</v>
      </c>
      <c r="I531">
        <v>-10</v>
      </c>
      <c r="J531">
        <v>-9.1913730000000005</v>
      </c>
      <c r="K531">
        <v>116.04600000000002</v>
      </c>
      <c r="L531">
        <v>0.98345446619697618</v>
      </c>
    </row>
    <row r="532" spans="1:12">
      <c r="A532">
        <f t="shared" si="16"/>
        <v>5.2299999999999329</v>
      </c>
      <c r="B532">
        <v>49.97</v>
      </c>
      <c r="C532">
        <v>0</v>
      </c>
      <c r="D532">
        <v>-0.72751100000000002</v>
      </c>
      <c r="E532">
        <v>116.67933333333335</v>
      </c>
      <c r="F532">
        <v>0.99989403525439113</v>
      </c>
      <c r="G532">
        <f t="shared" si="17"/>
        <v>5.2299999999999329</v>
      </c>
      <c r="H532">
        <v>49.898000000000003</v>
      </c>
      <c r="I532">
        <v>-10</v>
      </c>
      <c r="J532">
        <v>-9.1912579999999995</v>
      </c>
      <c r="K532">
        <v>116.07166666666667</v>
      </c>
      <c r="L532">
        <v>0.9834548700025183</v>
      </c>
    </row>
    <row r="533" spans="1:12">
      <c r="A533">
        <f t="shared" si="16"/>
        <v>5.2399999999999327</v>
      </c>
      <c r="B533">
        <v>49.968000000000004</v>
      </c>
      <c r="C533">
        <v>0</v>
      </c>
      <c r="D533">
        <v>-0.737761</v>
      </c>
      <c r="E533">
        <v>116.67933333333335</v>
      </c>
      <c r="F533">
        <v>0.99989102008644681</v>
      </c>
      <c r="G533">
        <f t="shared" si="17"/>
        <v>5.2399999999999327</v>
      </c>
      <c r="H533">
        <v>49.898000000000003</v>
      </c>
      <c r="I533">
        <v>-10</v>
      </c>
      <c r="J533">
        <v>-9.1912579999999995</v>
      </c>
      <c r="K533">
        <v>116.07166666666667</v>
      </c>
      <c r="L533">
        <v>0.9834548700025183</v>
      </c>
    </row>
    <row r="534" spans="1:12">
      <c r="A534">
        <f t="shared" si="16"/>
        <v>5.2499999999999325</v>
      </c>
      <c r="B534">
        <v>49.965000000000003</v>
      </c>
      <c r="C534">
        <v>0</v>
      </c>
      <c r="D534">
        <v>-0.75758300000000001</v>
      </c>
      <c r="E534">
        <v>116.68766666666666</v>
      </c>
      <c r="F534">
        <v>0.99988507254528425</v>
      </c>
      <c r="G534">
        <f t="shared" si="17"/>
        <v>5.2499999999999325</v>
      </c>
      <c r="H534">
        <v>49.898000000000003</v>
      </c>
      <c r="I534">
        <v>-10</v>
      </c>
      <c r="J534">
        <v>-9.1912579999999995</v>
      </c>
      <c r="K534">
        <v>116.07166666666667</v>
      </c>
      <c r="L534">
        <v>0.9834548700025183</v>
      </c>
    </row>
    <row r="535" spans="1:12">
      <c r="A535">
        <f t="shared" si="16"/>
        <v>5.2599999999999323</v>
      </c>
      <c r="B535">
        <v>49.965000000000003</v>
      </c>
      <c r="C535">
        <v>0</v>
      </c>
      <c r="D535">
        <v>-0.75758300000000001</v>
      </c>
      <c r="E535">
        <v>116.696</v>
      </c>
      <c r="F535">
        <v>0.99988507254528425</v>
      </c>
      <c r="G535">
        <f t="shared" si="17"/>
        <v>5.2599999999999323</v>
      </c>
      <c r="H535">
        <v>49.898000000000003</v>
      </c>
      <c r="I535">
        <v>-10</v>
      </c>
      <c r="J535">
        <v>-9.1912579999999995</v>
      </c>
      <c r="K535">
        <v>116.07166666666667</v>
      </c>
      <c r="L535">
        <v>0.9834548700025183</v>
      </c>
    </row>
    <row r="536" spans="1:12">
      <c r="A536">
        <f t="shared" si="16"/>
        <v>5.2699999999999321</v>
      </c>
      <c r="B536">
        <v>49.965000000000003</v>
      </c>
      <c r="C536">
        <v>0</v>
      </c>
      <c r="D536">
        <v>-0.75758300000000001</v>
      </c>
      <c r="E536">
        <v>116.696</v>
      </c>
      <c r="F536">
        <v>0.99988507254528425</v>
      </c>
      <c r="G536">
        <f t="shared" si="17"/>
        <v>5.2699999999999321</v>
      </c>
      <c r="H536">
        <v>49.898000000000003</v>
      </c>
      <c r="I536">
        <v>-10</v>
      </c>
      <c r="J536">
        <v>-9.1912579999999995</v>
      </c>
      <c r="K536">
        <v>116.07166666666667</v>
      </c>
      <c r="L536">
        <v>0.9834548700025183</v>
      </c>
    </row>
    <row r="537" spans="1:12">
      <c r="A537">
        <f t="shared" si="16"/>
        <v>5.2799999999999319</v>
      </c>
      <c r="B537">
        <v>49.965000000000003</v>
      </c>
      <c r="C537">
        <v>0</v>
      </c>
      <c r="D537">
        <v>-0.75758300000000001</v>
      </c>
      <c r="E537">
        <v>116.696</v>
      </c>
      <c r="F537">
        <v>0.99988507254528425</v>
      </c>
      <c r="G537">
        <f t="shared" si="17"/>
        <v>5.2799999999999319</v>
      </c>
      <c r="H537">
        <v>49.902000000000001</v>
      </c>
      <c r="I537">
        <v>-10</v>
      </c>
      <c r="J537">
        <v>-9.1802639999999993</v>
      </c>
      <c r="K537">
        <v>116.06366666666669</v>
      </c>
      <c r="L537">
        <v>0.98349603375853611</v>
      </c>
    </row>
    <row r="538" spans="1:12">
      <c r="A538">
        <f t="shared" si="16"/>
        <v>5.2899999999999316</v>
      </c>
      <c r="B538">
        <v>49.962000000000003</v>
      </c>
      <c r="C538">
        <v>0</v>
      </c>
      <c r="D538">
        <v>-0.78083399999999992</v>
      </c>
      <c r="E538">
        <v>116.67566666666666</v>
      </c>
      <c r="F538">
        <v>0.99987789645960201</v>
      </c>
      <c r="G538">
        <f t="shared" si="17"/>
        <v>5.2899999999999316</v>
      </c>
      <c r="H538">
        <v>49.91</v>
      </c>
      <c r="I538">
        <v>-10</v>
      </c>
      <c r="J538">
        <v>-9.1580120000000012</v>
      </c>
      <c r="K538">
        <v>116.06266666666667</v>
      </c>
      <c r="L538">
        <v>0.98357912284965043</v>
      </c>
    </row>
    <row r="539" spans="1:12">
      <c r="A539">
        <f t="shared" si="16"/>
        <v>5.2999999999999314</v>
      </c>
      <c r="B539">
        <v>49.957000000000001</v>
      </c>
      <c r="C539">
        <v>0</v>
      </c>
      <c r="D539">
        <v>-0.82560500000000003</v>
      </c>
      <c r="E539">
        <v>116.64999999999999</v>
      </c>
      <c r="F539">
        <v>0.99986346846182894</v>
      </c>
      <c r="G539">
        <f t="shared" si="17"/>
        <v>5.2999999999999314</v>
      </c>
      <c r="H539">
        <v>49.91</v>
      </c>
      <c r="I539">
        <v>-10</v>
      </c>
      <c r="J539">
        <v>-9.1580120000000012</v>
      </c>
      <c r="K539">
        <v>116.06933333333333</v>
      </c>
      <c r="L539">
        <v>0.98357912284965043</v>
      </c>
    </row>
    <row r="540" spans="1:12">
      <c r="A540">
        <f t="shared" si="16"/>
        <v>5.3099999999999312</v>
      </c>
      <c r="B540">
        <v>49.957000000000001</v>
      </c>
      <c r="C540">
        <v>0</v>
      </c>
      <c r="D540">
        <v>-0.82560500000000003</v>
      </c>
      <c r="E540">
        <v>116.64466666666667</v>
      </c>
      <c r="F540">
        <v>0.99986346846182894</v>
      </c>
      <c r="G540">
        <f t="shared" si="17"/>
        <v>5.3099999999999312</v>
      </c>
      <c r="H540">
        <v>49.91</v>
      </c>
      <c r="I540">
        <v>-10</v>
      </c>
      <c r="J540">
        <v>-9.1580120000000012</v>
      </c>
      <c r="K540">
        <v>116.06933333333333</v>
      </c>
      <c r="L540">
        <v>0.98357912284965043</v>
      </c>
    </row>
    <row r="541" spans="1:12">
      <c r="A541">
        <f t="shared" si="16"/>
        <v>5.319999999999931</v>
      </c>
      <c r="B541">
        <v>49.957000000000001</v>
      </c>
      <c r="C541">
        <v>0</v>
      </c>
      <c r="D541">
        <v>-0.82560500000000003</v>
      </c>
      <c r="E541">
        <v>116.64466666666667</v>
      </c>
      <c r="F541">
        <v>0.99986346846182894</v>
      </c>
      <c r="G541">
        <f t="shared" si="17"/>
        <v>5.319999999999931</v>
      </c>
      <c r="H541">
        <v>49.91</v>
      </c>
      <c r="I541">
        <v>-10</v>
      </c>
      <c r="J541">
        <v>-9.1580120000000012</v>
      </c>
      <c r="K541">
        <v>116.06933333333333</v>
      </c>
      <c r="L541">
        <v>0.98357912284965043</v>
      </c>
    </row>
    <row r="542" spans="1:12">
      <c r="A542">
        <f t="shared" si="16"/>
        <v>5.3299999999999308</v>
      </c>
      <c r="B542">
        <v>49.957000000000001</v>
      </c>
      <c r="C542">
        <v>0</v>
      </c>
      <c r="D542">
        <v>-0.82560500000000003</v>
      </c>
      <c r="E542">
        <v>116.64466666666667</v>
      </c>
      <c r="F542">
        <v>0.99986346846182894</v>
      </c>
      <c r="G542">
        <f t="shared" si="17"/>
        <v>5.3299999999999308</v>
      </c>
      <c r="H542">
        <v>49.908000000000001</v>
      </c>
      <c r="I542">
        <v>-10</v>
      </c>
      <c r="J542">
        <v>-9.1466900000000013</v>
      </c>
      <c r="K542">
        <v>116.05133333333335</v>
      </c>
      <c r="L542">
        <v>0.98361742737065039</v>
      </c>
    </row>
    <row r="543" spans="1:12">
      <c r="A543">
        <f t="shared" si="16"/>
        <v>5.3399999999999306</v>
      </c>
      <c r="B543">
        <v>49.957000000000001</v>
      </c>
      <c r="C543">
        <v>0</v>
      </c>
      <c r="D543">
        <v>-0.82560500000000003</v>
      </c>
      <c r="E543">
        <v>116.64466666666667</v>
      </c>
      <c r="F543">
        <v>0.99986346846182894</v>
      </c>
      <c r="G543">
        <f t="shared" si="17"/>
        <v>5.3399999999999306</v>
      </c>
      <c r="H543">
        <v>49.904000000000003</v>
      </c>
      <c r="I543">
        <v>-10</v>
      </c>
      <c r="J543">
        <v>-9.1238340000000004</v>
      </c>
      <c r="K543">
        <v>116.033</v>
      </c>
      <c r="L543">
        <v>0.98369466074837475</v>
      </c>
    </row>
    <row r="544" spans="1:12">
      <c r="A544">
        <f t="shared" si="16"/>
        <v>5.3499999999999304</v>
      </c>
      <c r="B544">
        <v>49.957000000000001</v>
      </c>
      <c r="C544">
        <v>0</v>
      </c>
      <c r="D544">
        <v>-0.82560500000000003</v>
      </c>
      <c r="E544">
        <v>116.64466666666667</v>
      </c>
      <c r="F544">
        <v>0.99986346846182894</v>
      </c>
      <c r="G544">
        <f t="shared" si="17"/>
        <v>5.3499999999999304</v>
      </c>
      <c r="H544">
        <v>49.904000000000003</v>
      </c>
      <c r="I544">
        <v>-10</v>
      </c>
      <c r="J544">
        <v>-9.1238340000000004</v>
      </c>
      <c r="K544">
        <v>116.033</v>
      </c>
      <c r="L544">
        <v>0.98369466074837475</v>
      </c>
    </row>
    <row r="545" spans="1:12">
      <c r="A545">
        <f t="shared" si="16"/>
        <v>5.3599999999999302</v>
      </c>
      <c r="B545">
        <v>49.957000000000001</v>
      </c>
      <c r="C545">
        <v>0</v>
      </c>
      <c r="D545">
        <v>-0.82560500000000003</v>
      </c>
      <c r="E545">
        <v>116.64466666666667</v>
      </c>
      <c r="F545">
        <v>0.99986346846182894</v>
      </c>
      <c r="G545">
        <f t="shared" si="17"/>
        <v>5.3599999999999302</v>
      </c>
      <c r="H545">
        <v>49.904000000000003</v>
      </c>
      <c r="I545">
        <v>-10</v>
      </c>
      <c r="J545">
        <v>-9.1238340000000004</v>
      </c>
      <c r="K545">
        <v>116.033</v>
      </c>
      <c r="L545">
        <v>0.98369466074837475</v>
      </c>
    </row>
    <row r="546" spans="1:12">
      <c r="A546">
        <f t="shared" si="16"/>
        <v>5.3699999999999299</v>
      </c>
      <c r="B546">
        <v>49.957000000000001</v>
      </c>
      <c r="C546">
        <v>0</v>
      </c>
      <c r="D546">
        <v>-0.82560500000000003</v>
      </c>
      <c r="E546">
        <v>116.64466666666667</v>
      </c>
      <c r="F546">
        <v>0.99986346846182894</v>
      </c>
      <c r="G546">
        <f t="shared" si="17"/>
        <v>5.3699999999999299</v>
      </c>
      <c r="H546">
        <v>49.904000000000003</v>
      </c>
      <c r="I546">
        <v>-10</v>
      </c>
      <c r="J546">
        <v>-9.1238340000000004</v>
      </c>
      <c r="K546">
        <v>116.033</v>
      </c>
      <c r="L546">
        <v>0.98369466074837475</v>
      </c>
    </row>
    <row r="547" spans="1:12">
      <c r="A547">
        <f t="shared" si="16"/>
        <v>5.3799999999999297</v>
      </c>
      <c r="B547">
        <v>49.957000000000001</v>
      </c>
      <c r="C547">
        <v>0</v>
      </c>
      <c r="D547">
        <v>-0.82560500000000003</v>
      </c>
      <c r="E547">
        <v>116.64466666666667</v>
      </c>
      <c r="F547">
        <v>0.99986346846182894</v>
      </c>
      <c r="G547">
        <f t="shared" si="17"/>
        <v>5.3799999999999297</v>
      </c>
      <c r="H547">
        <v>49.906999999999996</v>
      </c>
      <c r="I547">
        <v>-10</v>
      </c>
      <c r="J547">
        <v>-9.1125810000000005</v>
      </c>
      <c r="K547">
        <v>116.04566666666666</v>
      </c>
      <c r="L547">
        <v>0.98373578939061701</v>
      </c>
    </row>
    <row r="548" spans="1:12">
      <c r="A548">
        <f t="shared" si="16"/>
        <v>5.3899999999999295</v>
      </c>
      <c r="B548">
        <v>49.957000000000001</v>
      </c>
      <c r="C548">
        <v>0</v>
      </c>
      <c r="D548">
        <v>-0.82560500000000003</v>
      </c>
      <c r="E548">
        <v>116.64466666666667</v>
      </c>
      <c r="F548">
        <v>0.99986346846182894</v>
      </c>
      <c r="G548">
        <f t="shared" si="17"/>
        <v>5.3899999999999295</v>
      </c>
      <c r="H548">
        <v>49.911999999999999</v>
      </c>
      <c r="I548">
        <v>-10</v>
      </c>
      <c r="J548">
        <v>-9.0899260000000002</v>
      </c>
      <c r="K548">
        <v>116.07133333333333</v>
      </c>
      <c r="L548">
        <v>0.9838177725541849</v>
      </c>
    </row>
    <row r="549" spans="1:12">
      <c r="A549">
        <f t="shared" si="16"/>
        <v>5.3999999999999293</v>
      </c>
      <c r="B549">
        <v>49.957000000000001</v>
      </c>
      <c r="C549">
        <v>0</v>
      </c>
      <c r="D549">
        <v>-0.82560500000000003</v>
      </c>
      <c r="E549">
        <v>116.64466666666667</v>
      </c>
      <c r="F549">
        <v>0.99986346846182894</v>
      </c>
      <c r="G549">
        <f t="shared" si="17"/>
        <v>5.3999999999999293</v>
      </c>
      <c r="H549">
        <v>49.911999999999999</v>
      </c>
      <c r="I549">
        <v>-10</v>
      </c>
      <c r="J549">
        <v>-9.0899260000000002</v>
      </c>
      <c r="K549">
        <v>116.08433333333335</v>
      </c>
      <c r="L549">
        <v>0.9838177725541849</v>
      </c>
    </row>
    <row r="550" spans="1:12">
      <c r="A550">
        <f t="shared" si="16"/>
        <v>5.4099999999999291</v>
      </c>
      <c r="B550">
        <v>49.957000000000001</v>
      </c>
      <c r="C550">
        <v>0</v>
      </c>
      <c r="D550">
        <v>-0.82560500000000003</v>
      </c>
      <c r="E550">
        <v>116.64466666666667</v>
      </c>
      <c r="F550">
        <v>0.99986346846182894</v>
      </c>
      <c r="G550">
        <f t="shared" si="17"/>
        <v>5.4099999999999291</v>
      </c>
      <c r="H550">
        <v>49.911999999999999</v>
      </c>
      <c r="I550">
        <v>-10</v>
      </c>
      <c r="J550">
        <v>-9.0899260000000002</v>
      </c>
      <c r="K550">
        <v>116.08433333333335</v>
      </c>
      <c r="L550">
        <v>0.9838177725541849</v>
      </c>
    </row>
    <row r="551" spans="1:12">
      <c r="A551">
        <f t="shared" si="16"/>
        <v>5.4199999999999289</v>
      </c>
      <c r="B551">
        <v>49.957000000000001</v>
      </c>
      <c r="C551">
        <v>0</v>
      </c>
      <c r="D551">
        <v>-0.82560500000000003</v>
      </c>
      <c r="E551">
        <v>116.64466666666667</v>
      </c>
      <c r="F551">
        <v>0.99986346846182894</v>
      </c>
      <c r="G551">
        <f t="shared" si="17"/>
        <v>5.4199999999999289</v>
      </c>
      <c r="H551">
        <v>49.911999999999999</v>
      </c>
      <c r="I551">
        <v>-10</v>
      </c>
      <c r="J551">
        <v>-9.0899260000000002</v>
      </c>
      <c r="K551">
        <v>116.08433333333335</v>
      </c>
      <c r="L551">
        <v>0.9838177725541849</v>
      </c>
    </row>
    <row r="552" spans="1:12">
      <c r="A552">
        <f t="shared" si="16"/>
        <v>5.4299999999999287</v>
      </c>
      <c r="B552">
        <v>49.957000000000001</v>
      </c>
      <c r="C552">
        <v>0</v>
      </c>
      <c r="D552">
        <v>-0.82560500000000003</v>
      </c>
      <c r="E552">
        <v>116.64466666666667</v>
      </c>
      <c r="F552">
        <v>0.99986346846182894</v>
      </c>
      <c r="G552">
        <f t="shared" si="17"/>
        <v>5.4299999999999287</v>
      </c>
      <c r="H552">
        <v>49.911999999999999</v>
      </c>
      <c r="I552">
        <v>-10</v>
      </c>
      <c r="J552">
        <v>-9.0899260000000002</v>
      </c>
      <c r="K552">
        <v>116.08433333333335</v>
      </c>
      <c r="L552">
        <v>0.9838177725541849</v>
      </c>
    </row>
    <row r="553" spans="1:12">
      <c r="A553">
        <f t="shared" si="16"/>
        <v>5.4399999999999284</v>
      </c>
      <c r="B553">
        <v>49.957000000000001</v>
      </c>
      <c r="C553">
        <v>0</v>
      </c>
      <c r="D553">
        <v>-0.82560500000000003</v>
      </c>
      <c r="E553">
        <v>116.64466666666667</v>
      </c>
      <c r="F553">
        <v>0.99986346846182894</v>
      </c>
      <c r="G553">
        <f t="shared" si="17"/>
        <v>5.4399999999999284</v>
      </c>
      <c r="H553">
        <v>49.911999999999999</v>
      </c>
      <c r="I553">
        <v>-10</v>
      </c>
      <c r="J553">
        <v>-9.0899260000000002</v>
      </c>
      <c r="K553">
        <v>116.08433333333335</v>
      </c>
      <c r="L553">
        <v>0.9838177725541849</v>
      </c>
    </row>
    <row r="554" spans="1:12">
      <c r="A554">
        <f t="shared" si="16"/>
        <v>5.4499999999999282</v>
      </c>
      <c r="B554">
        <v>49.957000000000001</v>
      </c>
      <c r="C554">
        <v>0</v>
      </c>
      <c r="D554">
        <v>-0.82560500000000003</v>
      </c>
      <c r="E554">
        <v>116.64466666666667</v>
      </c>
      <c r="F554">
        <v>0.99986346846182894</v>
      </c>
      <c r="G554">
        <f t="shared" si="17"/>
        <v>5.4499999999999282</v>
      </c>
      <c r="H554">
        <v>49.905000000000001</v>
      </c>
      <c r="I554">
        <v>-10</v>
      </c>
      <c r="J554">
        <v>-9.067399</v>
      </c>
      <c r="K554">
        <v>116.06466666666665</v>
      </c>
      <c r="L554">
        <v>0.9838915458710894</v>
      </c>
    </row>
    <row r="555" spans="1:12">
      <c r="A555">
        <f t="shared" si="16"/>
        <v>5.459999999999928</v>
      </c>
      <c r="B555">
        <v>49.957000000000001</v>
      </c>
      <c r="C555">
        <v>0</v>
      </c>
      <c r="D555">
        <v>-0.82560500000000003</v>
      </c>
      <c r="E555">
        <v>116.64466666666667</v>
      </c>
      <c r="F555">
        <v>0.99986346846182894</v>
      </c>
      <c r="G555">
        <f t="shared" si="17"/>
        <v>5.459999999999928</v>
      </c>
      <c r="H555">
        <v>49.902000000000001</v>
      </c>
      <c r="I555">
        <v>-10</v>
      </c>
      <c r="J555">
        <v>-9.0561049999999987</v>
      </c>
      <c r="K555">
        <v>116.02633333333335</v>
      </c>
      <c r="L555">
        <v>0.98392880171516106</v>
      </c>
    </row>
    <row r="556" spans="1:12">
      <c r="A556">
        <f t="shared" si="16"/>
        <v>5.4699999999999278</v>
      </c>
      <c r="B556">
        <v>49.957000000000001</v>
      </c>
      <c r="C556">
        <v>0</v>
      </c>
      <c r="D556">
        <v>-0.82560500000000003</v>
      </c>
      <c r="E556">
        <v>116.64466666666667</v>
      </c>
      <c r="F556">
        <v>0.99986346846182894</v>
      </c>
      <c r="G556">
        <f t="shared" si="17"/>
        <v>5.4699999999999278</v>
      </c>
      <c r="H556">
        <v>49.902000000000001</v>
      </c>
      <c r="I556">
        <v>-10</v>
      </c>
      <c r="J556">
        <v>-9.0561049999999987</v>
      </c>
      <c r="K556">
        <v>116.00799999999998</v>
      </c>
      <c r="L556">
        <v>0.98392880171516106</v>
      </c>
    </row>
    <row r="557" spans="1:12">
      <c r="A557">
        <f t="shared" si="16"/>
        <v>5.4799999999999276</v>
      </c>
      <c r="B557">
        <v>49.957000000000001</v>
      </c>
      <c r="C557">
        <v>0</v>
      </c>
      <c r="D557">
        <v>-0.82560500000000003</v>
      </c>
      <c r="E557">
        <v>116.64466666666667</v>
      </c>
      <c r="F557">
        <v>0.99986346846182894</v>
      </c>
      <c r="G557">
        <f t="shared" si="17"/>
        <v>5.4799999999999276</v>
      </c>
      <c r="H557">
        <v>49.902000000000001</v>
      </c>
      <c r="I557">
        <v>-10</v>
      </c>
      <c r="J557">
        <v>-9.0561049999999987</v>
      </c>
      <c r="K557">
        <v>116.00799999999998</v>
      </c>
      <c r="L557">
        <v>0.98392880171516106</v>
      </c>
    </row>
    <row r="558" spans="1:12">
      <c r="A558">
        <f t="shared" si="16"/>
        <v>5.4899999999999274</v>
      </c>
      <c r="B558">
        <v>49.948999999999998</v>
      </c>
      <c r="C558">
        <v>0</v>
      </c>
      <c r="D558">
        <v>-0.77777200000000002</v>
      </c>
      <c r="E558">
        <v>116.64466666666667</v>
      </c>
      <c r="F558">
        <v>0.99987878899564364</v>
      </c>
      <c r="G558">
        <f t="shared" si="17"/>
        <v>5.4899999999999274</v>
      </c>
      <c r="H558">
        <v>49.902000000000001</v>
      </c>
      <c r="I558">
        <v>-10</v>
      </c>
      <c r="J558">
        <v>-9.0561049999999987</v>
      </c>
      <c r="K558">
        <v>116.00799999999998</v>
      </c>
      <c r="L558">
        <v>0.98392880171516106</v>
      </c>
    </row>
    <row r="559" spans="1:12">
      <c r="A559">
        <f t="shared" si="16"/>
        <v>5.4999999999999272</v>
      </c>
      <c r="B559">
        <v>49.933999999999997</v>
      </c>
      <c r="C559">
        <v>0</v>
      </c>
      <c r="D559">
        <v>-0.68714200000000003</v>
      </c>
      <c r="E559">
        <v>116.649</v>
      </c>
      <c r="F559">
        <v>0.99990533082229494</v>
      </c>
      <c r="G559">
        <f t="shared" si="17"/>
        <v>5.4999999999999272</v>
      </c>
      <c r="H559">
        <v>49.808</v>
      </c>
      <c r="I559">
        <v>-10</v>
      </c>
      <c r="J559">
        <v>-9.2450779999999995</v>
      </c>
      <c r="K559">
        <v>115.99933333333335</v>
      </c>
      <c r="L559">
        <v>0.98320637638859432</v>
      </c>
    </row>
    <row r="560" spans="1:12">
      <c r="A560">
        <f t="shared" si="16"/>
        <v>5.509999999999927</v>
      </c>
      <c r="B560">
        <v>49.933999999999997</v>
      </c>
      <c r="C560">
        <v>0</v>
      </c>
      <c r="D560">
        <v>-0.68714200000000003</v>
      </c>
      <c r="E560">
        <v>116.65333333333336</v>
      </c>
      <c r="F560">
        <v>0.99990533082229494</v>
      </c>
      <c r="G560">
        <f t="shared" si="17"/>
        <v>5.509999999999927</v>
      </c>
      <c r="H560">
        <v>49.761000000000003</v>
      </c>
      <c r="I560">
        <v>-10</v>
      </c>
      <c r="J560">
        <v>-9.339542999999999</v>
      </c>
      <c r="K560">
        <v>115.99066666666666</v>
      </c>
      <c r="L560">
        <v>0.98283870073948953</v>
      </c>
    </row>
    <row r="561" spans="1:12">
      <c r="A561">
        <f t="shared" si="16"/>
        <v>5.5199999999999267</v>
      </c>
      <c r="B561">
        <v>49.933999999999997</v>
      </c>
      <c r="C561">
        <v>0</v>
      </c>
      <c r="D561">
        <v>-0.68714200000000003</v>
      </c>
      <c r="E561">
        <v>116.65333333333336</v>
      </c>
      <c r="F561">
        <v>0.99990533082229494</v>
      </c>
      <c r="G561">
        <f t="shared" si="17"/>
        <v>5.5199999999999267</v>
      </c>
      <c r="H561">
        <v>49.761000000000003</v>
      </c>
      <c r="I561">
        <v>-10</v>
      </c>
      <c r="J561">
        <v>-9.339542999999999</v>
      </c>
      <c r="K561">
        <v>115.99066666666666</v>
      </c>
      <c r="L561">
        <v>0.98283870073948953</v>
      </c>
    </row>
    <row r="562" spans="1:12">
      <c r="A562">
        <f t="shared" si="16"/>
        <v>5.5299999999999265</v>
      </c>
      <c r="B562">
        <v>49.933999999999997</v>
      </c>
      <c r="C562">
        <v>0</v>
      </c>
      <c r="D562">
        <v>-0.68714200000000003</v>
      </c>
      <c r="E562">
        <v>116.65333333333336</v>
      </c>
      <c r="F562">
        <v>0.99990533082229494</v>
      </c>
      <c r="G562">
        <f t="shared" si="17"/>
        <v>5.5299999999999265</v>
      </c>
      <c r="H562">
        <v>49.768000000000001</v>
      </c>
      <c r="I562">
        <v>-10</v>
      </c>
      <c r="J562">
        <v>-9.3905469999999998</v>
      </c>
      <c r="K562">
        <v>115.99066666666666</v>
      </c>
      <c r="L562">
        <v>0.98266036471152629</v>
      </c>
    </row>
    <row r="563" spans="1:12">
      <c r="A563">
        <f t="shared" si="16"/>
        <v>5.5399999999999263</v>
      </c>
      <c r="B563">
        <v>49.933999999999997</v>
      </c>
      <c r="C563">
        <v>0</v>
      </c>
      <c r="D563">
        <v>-0.68714200000000003</v>
      </c>
      <c r="E563">
        <v>116.65333333333336</v>
      </c>
      <c r="F563">
        <v>0.99990533082229494</v>
      </c>
      <c r="G563">
        <f t="shared" si="17"/>
        <v>5.5399999999999263</v>
      </c>
      <c r="H563">
        <v>49.780999999999999</v>
      </c>
      <c r="I563">
        <v>-10</v>
      </c>
      <c r="J563">
        <v>-9.4923310000000001</v>
      </c>
      <c r="K563">
        <v>115.99066666666666</v>
      </c>
      <c r="L563">
        <v>0.98230142226173134</v>
      </c>
    </row>
    <row r="564" spans="1:12">
      <c r="A564">
        <f t="shared" si="16"/>
        <v>5.5499999999999261</v>
      </c>
      <c r="B564">
        <v>49.933999999999997</v>
      </c>
      <c r="C564">
        <v>0</v>
      </c>
      <c r="D564">
        <v>-0.68714200000000003</v>
      </c>
      <c r="E564">
        <v>116.65333333333336</v>
      </c>
      <c r="F564">
        <v>0.99990533082229494</v>
      </c>
      <c r="G564">
        <f t="shared" si="17"/>
        <v>5.5499999999999261</v>
      </c>
      <c r="H564">
        <v>49.780999999999999</v>
      </c>
      <c r="I564">
        <v>-10</v>
      </c>
      <c r="J564">
        <v>-9.4923310000000001</v>
      </c>
      <c r="K564">
        <v>115.99066666666666</v>
      </c>
      <c r="L564">
        <v>0.98230142226173134</v>
      </c>
    </row>
    <row r="565" spans="1:12">
      <c r="A565">
        <f t="shared" si="16"/>
        <v>5.5599999999999259</v>
      </c>
      <c r="B565">
        <v>49.933999999999997</v>
      </c>
      <c r="C565">
        <v>0</v>
      </c>
      <c r="D565">
        <v>-0.68714200000000003</v>
      </c>
      <c r="E565">
        <v>116.65333333333336</v>
      </c>
      <c r="F565">
        <v>0.99990533082229494</v>
      </c>
      <c r="G565">
        <f t="shared" si="17"/>
        <v>5.5599999999999259</v>
      </c>
      <c r="H565">
        <v>49.780999999999999</v>
      </c>
      <c r="I565">
        <v>-10</v>
      </c>
      <c r="J565">
        <v>-9.4923310000000001</v>
      </c>
      <c r="K565">
        <v>115.99066666666666</v>
      </c>
      <c r="L565">
        <v>0.98230142226173134</v>
      </c>
    </row>
    <row r="566" spans="1:12">
      <c r="A566">
        <f t="shared" si="16"/>
        <v>5.5699999999999257</v>
      </c>
      <c r="B566">
        <v>49.933999999999997</v>
      </c>
      <c r="C566">
        <v>0</v>
      </c>
      <c r="D566">
        <v>-0.68733299999999997</v>
      </c>
      <c r="E566">
        <v>116.65233333333333</v>
      </c>
      <c r="F566">
        <v>0.99990527819341601</v>
      </c>
      <c r="G566">
        <f t="shared" si="17"/>
        <v>5.5699999999999257</v>
      </c>
      <c r="H566">
        <v>49.780999999999999</v>
      </c>
      <c r="I566">
        <v>-10</v>
      </c>
      <c r="J566">
        <v>-9.4923310000000001</v>
      </c>
      <c r="K566">
        <v>115.99066666666666</v>
      </c>
      <c r="L566">
        <v>0.98230142226173134</v>
      </c>
    </row>
    <row r="567" spans="1:12">
      <c r="A567">
        <f t="shared" si="16"/>
        <v>5.5799999999999255</v>
      </c>
      <c r="B567">
        <v>49.94</v>
      </c>
      <c r="C567">
        <v>0</v>
      </c>
      <c r="D567">
        <v>-0.70122299999999993</v>
      </c>
      <c r="E567">
        <v>116.64999999999999</v>
      </c>
      <c r="F567">
        <v>0.9999014353871486</v>
      </c>
      <c r="G567">
        <f t="shared" si="17"/>
        <v>5.5799999999999255</v>
      </c>
      <c r="H567">
        <v>49.783999999999999</v>
      </c>
      <c r="I567">
        <v>-10</v>
      </c>
      <c r="J567">
        <v>-9.480988</v>
      </c>
      <c r="K567">
        <v>116.00366666666665</v>
      </c>
      <c r="L567">
        <v>0.98234465428104323</v>
      </c>
    </row>
    <row r="568" spans="1:12">
      <c r="A568">
        <f t="shared" si="16"/>
        <v>5.5899999999999253</v>
      </c>
      <c r="B568">
        <v>49.94</v>
      </c>
      <c r="C568">
        <v>0</v>
      </c>
      <c r="D568">
        <v>-0.70122299999999993</v>
      </c>
      <c r="E568">
        <v>116.64866666666668</v>
      </c>
      <c r="F568">
        <v>0.9999014353871486</v>
      </c>
      <c r="G568">
        <f t="shared" si="17"/>
        <v>5.5899999999999253</v>
      </c>
      <c r="H568">
        <v>49.789000000000001</v>
      </c>
      <c r="I568">
        <v>-10</v>
      </c>
      <c r="J568">
        <v>-9.4584229999999998</v>
      </c>
      <c r="K568">
        <v>116.02966666666664</v>
      </c>
      <c r="L568">
        <v>0.9824298318973097</v>
      </c>
    </row>
    <row r="569" spans="1:12">
      <c r="A569">
        <f t="shared" si="16"/>
        <v>5.599999999999925</v>
      </c>
      <c r="B569">
        <v>49.94</v>
      </c>
      <c r="C569">
        <v>0</v>
      </c>
      <c r="D569">
        <v>-0.70122299999999993</v>
      </c>
      <c r="E569">
        <v>116.64866666666668</v>
      </c>
      <c r="F569">
        <v>0.9999014353871486</v>
      </c>
      <c r="G569">
        <f t="shared" si="17"/>
        <v>5.599999999999925</v>
      </c>
      <c r="H569">
        <v>49.845999999999997</v>
      </c>
      <c r="I569">
        <v>-10</v>
      </c>
      <c r="J569">
        <v>-9.5912469999999992</v>
      </c>
      <c r="K569">
        <v>116.04266666666665</v>
      </c>
      <c r="L569">
        <v>0.98198642883322451</v>
      </c>
    </row>
    <row r="570" spans="1:12">
      <c r="A570">
        <f t="shared" si="16"/>
        <v>5.6099999999999248</v>
      </c>
      <c r="B570">
        <v>49.94</v>
      </c>
      <c r="C570">
        <v>0</v>
      </c>
      <c r="D570">
        <v>-0.70122299999999993</v>
      </c>
      <c r="E570">
        <v>116.64866666666668</v>
      </c>
      <c r="F570">
        <v>0.9999014353871486</v>
      </c>
      <c r="G570">
        <f t="shared" si="17"/>
        <v>5.6099999999999248</v>
      </c>
      <c r="H570">
        <v>49.874000000000002</v>
      </c>
      <c r="I570">
        <v>-10</v>
      </c>
      <c r="J570">
        <v>-9.6572279999999999</v>
      </c>
      <c r="K570">
        <v>116.04266666666665</v>
      </c>
      <c r="L570">
        <v>0.98176443888782272</v>
      </c>
    </row>
    <row r="571" spans="1:12">
      <c r="A571">
        <f t="shared" si="16"/>
        <v>5.6199999999999246</v>
      </c>
      <c r="B571">
        <v>49.94</v>
      </c>
      <c r="C571">
        <v>0</v>
      </c>
      <c r="D571">
        <v>-0.70122299999999993</v>
      </c>
      <c r="E571">
        <v>116.64866666666668</v>
      </c>
      <c r="F571">
        <v>0.9999014353871486</v>
      </c>
      <c r="G571">
        <f t="shared" si="17"/>
        <v>5.6199999999999246</v>
      </c>
      <c r="H571">
        <v>49.874000000000002</v>
      </c>
      <c r="I571">
        <v>-10</v>
      </c>
      <c r="J571">
        <v>-9.6572279999999999</v>
      </c>
      <c r="K571">
        <v>116.04266666666665</v>
      </c>
      <c r="L571">
        <v>0.98176443888782272</v>
      </c>
    </row>
    <row r="572" spans="1:12">
      <c r="A572">
        <f t="shared" si="16"/>
        <v>5.6299999999999244</v>
      </c>
      <c r="B572">
        <v>49.94</v>
      </c>
      <c r="C572">
        <v>0</v>
      </c>
      <c r="D572">
        <v>-0.70122299999999993</v>
      </c>
      <c r="E572">
        <v>116.64866666666668</v>
      </c>
      <c r="F572">
        <v>0.9999014353871486</v>
      </c>
      <c r="G572">
        <f t="shared" si="17"/>
        <v>5.6299999999999244</v>
      </c>
      <c r="H572">
        <v>49.878999999999998</v>
      </c>
      <c r="I572">
        <v>-10</v>
      </c>
      <c r="J572">
        <v>-9.6462219999999999</v>
      </c>
      <c r="K572">
        <v>116.03466666666667</v>
      </c>
      <c r="L572">
        <v>0.98180840190164254</v>
      </c>
    </row>
    <row r="573" spans="1:12">
      <c r="A573">
        <f t="shared" si="16"/>
        <v>5.6399999999999242</v>
      </c>
      <c r="B573">
        <v>49.94</v>
      </c>
      <c r="C573">
        <v>0</v>
      </c>
      <c r="D573">
        <v>-0.70122299999999993</v>
      </c>
      <c r="E573">
        <v>116.64866666666668</v>
      </c>
      <c r="F573">
        <v>0.9999014353871486</v>
      </c>
      <c r="G573">
        <f t="shared" si="17"/>
        <v>5.6399999999999242</v>
      </c>
      <c r="H573">
        <v>49.887</v>
      </c>
      <c r="I573">
        <v>-10</v>
      </c>
      <c r="J573">
        <v>-9.6244019999999999</v>
      </c>
      <c r="K573">
        <v>116.03366666666668</v>
      </c>
      <c r="L573">
        <v>0.98189404028830429</v>
      </c>
    </row>
    <row r="574" spans="1:12">
      <c r="A574">
        <f t="shared" si="16"/>
        <v>5.649999999999924</v>
      </c>
      <c r="B574">
        <v>49.94</v>
      </c>
      <c r="C574">
        <v>0</v>
      </c>
      <c r="D574">
        <v>-0.70122299999999993</v>
      </c>
      <c r="E574">
        <v>116.64866666666668</v>
      </c>
      <c r="F574">
        <v>0.9999014353871486</v>
      </c>
      <c r="G574">
        <f t="shared" si="17"/>
        <v>5.649999999999924</v>
      </c>
      <c r="H574">
        <v>49.887</v>
      </c>
      <c r="I574">
        <v>-10</v>
      </c>
      <c r="J574">
        <v>-9.6244019999999999</v>
      </c>
      <c r="K574">
        <v>116.04066666666667</v>
      </c>
      <c r="L574">
        <v>0.98189404028830429</v>
      </c>
    </row>
    <row r="575" spans="1:12">
      <c r="A575">
        <f t="shared" si="16"/>
        <v>5.6599999999999238</v>
      </c>
      <c r="B575">
        <v>49.94</v>
      </c>
      <c r="C575">
        <v>0</v>
      </c>
      <c r="D575">
        <v>-0.70122299999999993</v>
      </c>
      <c r="E575">
        <v>116.64866666666668</v>
      </c>
      <c r="F575">
        <v>0.9999014353871486</v>
      </c>
      <c r="G575">
        <f t="shared" si="17"/>
        <v>5.6599999999999238</v>
      </c>
      <c r="H575">
        <v>49.887</v>
      </c>
      <c r="I575">
        <v>-10</v>
      </c>
      <c r="J575">
        <v>-9.6244019999999999</v>
      </c>
      <c r="K575">
        <v>116.04066666666667</v>
      </c>
      <c r="L575">
        <v>0.98189404028830429</v>
      </c>
    </row>
    <row r="576" spans="1:12">
      <c r="A576">
        <f t="shared" si="16"/>
        <v>5.6699999999999235</v>
      </c>
      <c r="B576">
        <v>49.94</v>
      </c>
      <c r="C576">
        <v>0</v>
      </c>
      <c r="D576">
        <v>-0.70122299999999993</v>
      </c>
      <c r="E576">
        <v>116.64866666666668</v>
      </c>
      <c r="F576">
        <v>0.9999014353871486</v>
      </c>
      <c r="G576">
        <f t="shared" si="17"/>
        <v>5.6699999999999235</v>
      </c>
      <c r="H576">
        <v>49.887</v>
      </c>
      <c r="I576">
        <v>-10</v>
      </c>
      <c r="J576">
        <v>-9.6244019999999999</v>
      </c>
      <c r="K576">
        <v>116.04066666666667</v>
      </c>
      <c r="L576">
        <v>0.98189404028830429</v>
      </c>
    </row>
    <row r="577" spans="1:12">
      <c r="A577">
        <f t="shared" si="16"/>
        <v>5.6799999999999233</v>
      </c>
      <c r="B577">
        <v>49.94</v>
      </c>
      <c r="C577">
        <v>0</v>
      </c>
      <c r="D577">
        <v>-0.70122299999999993</v>
      </c>
      <c r="E577">
        <v>116.64866666666668</v>
      </c>
      <c r="F577">
        <v>0.9999014353871486</v>
      </c>
      <c r="G577">
        <f t="shared" si="17"/>
        <v>5.6799999999999233</v>
      </c>
      <c r="H577">
        <v>49.887</v>
      </c>
      <c r="I577">
        <v>-10</v>
      </c>
      <c r="J577">
        <v>-9.6244019999999999</v>
      </c>
      <c r="K577">
        <v>116.04066666666667</v>
      </c>
      <c r="L577">
        <v>0.98189404028830429</v>
      </c>
    </row>
    <row r="578" spans="1:12">
      <c r="A578">
        <f t="shared" si="16"/>
        <v>5.6899999999999231</v>
      </c>
      <c r="B578">
        <v>49.94</v>
      </c>
      <c r="C578">
        <v>0</v>
      </c>
      <c r="D578">
        <v>-0.70122299999999993</v>
      </c>
      <c r="E578">
        <v>116.64866666666668</v>
      </c>
      <c r="F578">
        <v>0.9999014353871486</v>
      </c>
      <c r="G578">
        <f t="shared" si="17"/>
        <v>5.6899999999999231</v>
      </c>
      <c r="H578">
        <v>49.887</v>
      </c>
      <c r="I578">
        <v>-10</v>
      </c>
      <c r="J578">
        <v>-9.6244019999999999</v>
      </c>
      <c r="K578">
        <v>116.04066666666667</v>
      </c>
      <c r="L578">
        <v>0.98189404028830429</v>
      </c>
    </row>
    <row r="579" spans="1:12">
      <c r="A579">
        <f t="shared" si="16"/>
        <v>5.6999999999999229</v>
      </c>
      <c r="B579">
        <v>49.94</v>
      </c>
      <c r="C579">
        <v>0</v>
      </c>
      <c r="D579">
        <v>-0.70122299999999993</v>
      </c>
      <c r="E579">
        <v>116.64866666666668</v>
      </c>
      <c r="F579">
        <v>0.9999014353871486</v>
      </c>
      <c r="G579">
        <f t="shared" si="17"/>
        <v>5.6999999999999229</v>
      </c>
      <c r="H579">
        <v>49.887</v>
      </c>
      <c r="I579">
        <v>-10</v>
      </c>
      <c r="J579">
        <v>-9.6244019999999999</v>
      </c>
      <c r="K579">
        <v>116.04066666666667</v>
      </c>
      <c r="L579">
        <v>0.98189404028830429</v>
      </c>
    </row>
    <row r="580" spans="1:12">
      <c r="A580">
        <f t="shared" si="16"/>
        <v>5.7099999999999227</v>
      </c>
      <c r="B580">
        <v>49.94</v>
      </c>
      <c r="C580">
        <v>0</v>
      </c>
      <c r="D580">
        <v>-0.70122299999999993</v>
      </c>
      <c r="E580">
        <v>116.64866666666668</v>
      </c>
      <c r="F580">
        <v>0.9999014353871486</v>
      </c>
      <c r="G580">
        <f t="shared" si="17"/>
        <v>5.7099999999999227</v>
      </c>
      <c r="H580">
        <v>49.887</v>
      </c>
      <c r="I580">
        <v>-10</v>
      </c>
      <c r="J580">
        <v>-9.6244019999999999</v>
      </c>
      <c r="K580">
        <v>116.04066666666667</v>
      </c>
      <c r="L580">
        <v>0.98189404028830429</v>
      </c>
    </row>
    <row r="581" spans="1:12">
      <c r="A581">
        <f t="shared" si="16"/>
        <v>5.7199999999999225</v>
      </c>
      <c r="B581">
        <v>49.94</v>
      </c>
      <c r="C581">
        <v>0</v>
      </c>
      <c r="D581">
        <v>-0.70122299999999993</v>
      </c>
      <c r="E581">
        <v>116.64866666666668</v>
      </c>
      <c r="F581">
        <v>0.9999014353871486</v>
      </c>
      <c r="G581">
        <f t="shared" si="17"/>
        <v>5.7199999999999225</v>
      </c>
      <c r="H581">
        <v>49.887</v>
      </c>
      <c r="I581">
        <v>-10</v>
      </c>
      <c r="J581">
        <v>-9.6244019999999999</v>
      </c>
      <c r="K581">
        <v>116.04066666666667</v>
      </c>
      <c r="L581">
        <v>0.98189404028830429</v>
      </c>
    </row>
    <row r="582" spans="1:12">
      <c r="A582">
        <f t="shared" si="16"/>
        <v>5.7299999999999223</v>
      </c>
      <c r="B582">
        <v>49.94</v>
      </c>
      <c r="C582">
        <v>0</v>
      </c>
      <c r="D582">
        <v>-0.70122299999999993</v>
      </c>
      <c r="E582">
        <v>116.64866666666668</v>
      </c>
      <c r="F582">
        <v>0.9999014353871486</v>
      </c>
      <c r="G582">
        <f t="shared" si="17"/>
        <v>5.7299999999999223</v>
      </c>
      <c r="H582">
        <v>49.89</v>
      </c>
      <c r="I582">
        <v>-10</v>
      </c>
      <c r="J582">
        <v>-9.6144240000000014</v>
      </c>
      <c r="K582">
        <v>116.032</v>
      </c>
      <c r="L582">
        <v>0.98193266678089131</v>
      </c>
    </row>
    <row r="583" spans="1:12">
      <c r="A583">
        <f t="shared" si="16"/>
        <v>5.7399999999999221</v>
      </c>
      <c r="B583">
        <v>49.94</v>
      </c>
      <c r="C583">
        <v>0</v>
      </c>
      <c r="D583">
        <v>-0.70122299999999993</v>
      </c>
      <c r="E583">
        <v>116.64866666666668</v>
      </c>
      <c r="F583">
        <v>0.9999014353871486</v>
      </c>
      <c r="G583">
        <f t="shared" si="17"/>
        <v>5.7399999999999221</v>
      </c>
      <c r="H583">
        <v>49.896000000000001</v>
      </c>
      <c r="I583">
        <v>-10</v>
      </c>
      <c r="J583">
        <v>-9.5947739999999992</v>
      </c>
      <c r="K583">
        <v>116.02366666666667</v>
      </c>
      <c r="L583">
        <v>0.98200867556637184</v>
      </c>
    </row>
    <row r="584" spans="1:12">
      <c r="A584">
        <f t="shared" si="16"/>
        <v>5.7499999999999218</v>
      </c>
      <c r="B584">
        <v>49.94</v>
      </c>
      <c r="C584">
        <v>0</v>
      </c>
      <c r="D584">
        <v>-0.70122299999999993</v>
      </c>
      <c r="E584">
        <v>116.64866666666668</v>
      </c>
      <c r="F584">
        <v>0.9999014353871486</v>
      </c>
      <c r="G584">
        <f t="shared" si="17"/>
        <v>5.7499999999999218</v>
      </c>
      <c r="H584">
        <v>49.896000000000001</v>
      </c>
      <c r="I584">
        <v>-10</v>
      </c>
      <c r="J584">
        <v>-9.5947739999999992</v>
      </c>
      <c r="K584">
        <v>116.02366666666667</v>
      </c>
      <c r="L584">
        <v>0.98200867556637184</v>
      </c>
    </row>
    <row r="585" spans="1:12">
      <c r="A585">
        <f t="shared" si="16"/>
        <v>5.7599999999999216</v>
      </c>
      <c r="B585">
        <v>49.94</v>
      </c>
      <c r="C585">
        <v>0</v>
      </c>
      <c r="D585">
        <v>-0.70122299999999993</v>
      </c>
      <c r="E585">
        <v>116.64866666666668</v>
      </c>
      <c r="F585">
        <v>0.9999014353871486</v>
      </c>
      <c r="G585">
        <f t="shared" si="17"/>
        <v>5.7599999999999216</v>
      </c>
      <c r="H585">
        <v>49.896000000000001</v>
      </c>
      <c r="I585">
        <v>-10</v>
      </c>
      <c r="J585">
        <v>-9.5947739999999992</v>
      </c>
      <c r="K585">
        <v>116.02366666666667</v>
      </c>
      <c r="L585">
        <v>0.98200867556637184</v>
      </c>
    </row>
    <row r="586" spans="1:12">
      <c r="A586">
        <f t="shared" si="16"/>
        <v>5.7699999999999214</v>
      </c>
      <c r="B586">
        <v>49.94</v>
      </c>
      <c r="C586">
        <v>0</v>
      </c>
      <c r="D586">
        <v>-0.69751399999999997</v>
      </c>
      <c r="E586">
        <v>116.64866666666668</v>
      </c>
      <c r="F586">
        <v>0.99990247515905173</v>
      </c>
      <c r="G586">
        <f t="shared" si="17"/>
        <v>5.7699999999999214</v>
      </c>
      <c r="H586">
        <v>49.896000000000001</v>
      </c>
      <c r="I586">
        <v>-10</v>
      </c>
      <c r="J586">
        <v>-9.5947739999999992</v>
      </c>
      <c r="K586">
        <v>116.02366666666667</v>
      </c>
      <c r="L586">
        <v>0.98200867556637184</v>
      </c>
    </row>
    <row r="587" spans="1:12">
      <c r="A587">
        <f t="shared" ref="A587:A650" si="18">+A586+0.01</f>
        <v>5.7799999999999212</v>
      </c>
      <c r="B587">
        <v>49.966000000000001</v>
      </c>
      <c r="C587">
        <v>0</v>
      </c>
      <c r="D587">
        <v>-0.48206199999999999</v>
      </c>
      <c r="E587">
        <v>116.64866666666668</v>
      </c>
      <c r="F587">
        <v>0.99995346322142342</v>
      </c>
      <c r="G587">
        <f t="shared" ref="G587:G650" si="19">+G586+0.01</f>
        <v>5.7799999999999212</v>
      </c>
      <c r="H587">
        <v>49.896000000000001</v>
      </c>
      <c r="I587">
        <v>-10</v>
      </c>
      <c r="J587">
        <v>-9.5947739999999992</v>
      </c>
      <c r="K587">
        <v>116.02366666666667</v>
      </c>
      <c r="L587">
        <v>0.98200867556637184</v>
      </c>
    </row>
    <row r="588" spans="1:12">
      <c r="A588">
        <f t="shared" si="18"/>
        <v>5.789999999999921</v>
      </c>
      <c r="B588">
        <v>49.966000000000001</v>
      </c>
      <c r="C588">
        <v>0</v>
      </c>
      <c r="D588">
        <v>-0.48206199999999999</v>
      </c>
      <c r="E588">
        <v>116.64866666666668</v>
      </c>
      <c r="F588">
        <v>0.99995346322142342</v>
      </c>
      <c r="G588">
        <f t="shared" si="19"/>
        <v>5.789999999999921</v>
      </c>
      <c r="H588">
        <v>49.896000000000001</v>
      </c>
      <c r="I588">
        <v>-10</v>
      </c>
      <c r="J588">
        <v>-9.5947739999999992</v>
      </c>
      <c r="K588">
        <v>116.02366666666667</v>
      </c>
      <c r="L588">
        <v>0.98200867556637184</v>
      </c>
    </row>
    <row r="589" spans="1:12">
      <c r="A589">
        <f t="shared" si="18"/>
        <v>5.7999999999999208</v>
      </c>
      <c r="B589">
        <v>49.966000000000001</v>
      </c>
      <c r="C589">
        <v>0</v>
      </c>
      <c r="D589">
        <v>-0.48206199999999999</v>
      </c>
      <c r="E589">
        <v>116.64866666666668</v>
      </c>
      <c r="F589">
        <v>0.99995346322142342</v>
      </c>
      <c r="G589">
        <f t="shared" si="19"/>
        <v>5.7999999999999208</v>
      </c>
      <c r="H589">
        <v>49.896000000000001</v>
      </c>
      <c r="I589">
        <v>-10</v>
      </c>
      <c r="J589">
        <v>-9.5947739999999992</v>
      </c>
      <c r="K589">
        <v>116.02366666666667</v>
      </c>
      <c r="L589">
        <v>0.98200867556637184</v>
      </c>
    </row>
    <row r="590" spans="1:12">
      <c r="A590">
        <f t="shared" si="18"/>
        <v>5.8099999999999206</v>
      </c>
      <c r="B590">
        <v>49.966000000000001</v>
      </c>
      <c r="C590">
        <v>0</v>
      </c>
      <c r="D590">
        <v>-0.48206199999999999</v>
      </c>
      <c r="E590">
        <v>116.64866666666668</v>
      </c>
      <c r="F590">
        <v>0.99995346322142342</v>
      </c>
      <c r="G590">
        <f t="shared" si="19"/>
        <v>5.8099999999999206</v>
      </c>
      <c r="H590">
        <v>49.896000000000001</v>
      </c>
      <c r="I590">
        <v>-10</v>
      </c>
      <c r="J590">
        <v>-9.5947739999999992</v>
      </c>
      <c r="K590">
        <v>116.02366666666667</v>
      </c>
      <c r="L590">
        <v>0.98200867556637184</v>
      </c>
    </row>
    <row r="591" spans="1:12">
      <c r="A591">
        <f t="shared" si="18"/>
        <v>5.8199999999999203</v>
      </c>
      <c r="B591">
        <v>49.966000000000001</v>
      </c>
      <c r="C591">
        <v>0</v>
      </c>
      <c r="D591">
        <v>-0.48206199999999999</v>
      </c>
      <c r="E591">
        <v>116.64866666666668</v>
      </c>
      <c r="F591">
        <v>0.99995346322142342</v>
      </c>
      <c r="G591">
        <f t="shared" si="19"/>
        <v>5.8199999999999203</v>
      </c>
      <c r="H591">
        <v>49.896000000000001</v>
      </c>
      <c r="I591">
        <v>-10</v>
      </c>
      <c r="J591">
        <v>-9.5947739999999992</v>
      </c>
      <c r="K591">
        <v>116.02366666666667</v>
      </c>
      <c r="L591">
        <v>0.98200867556637184</v>
      </c>
    </row>
    <row r="592" spans="1:12">
      <c r="A592">
        <f t="shared" si="18"/>
        <v>5.8299999999999201</v>
      </c>
      <c r="B592">
        <v>49.966000000000001</v>
      </c>
      <c r="C592">
        <v>0</v>
      </c>
      <c r="D592">
        <v>-0.48206199999999999</v>
      </c>
      <c r="E592">
        <v>116.64866666666668</v>
      </c>
      <c r="F592">
        <v>0.99995346322142342</v>
      </c>
      <c r="G592">
        <f t="shared" si="19"/>
        <v>5.8299999999999201</v>
      </c>
      <c r="H592">
        <v>49.896000000000001</v>
      </c>
      <c r="I592">
        <v>-10</v>
      </c>
      <c r="J592">
        <v>-9.5947739999999992</v>
      </c>
      <c r="K592">
        <v>116.02366666666667</v>
      </c>
      <c r="L592">
        <v>0.98200867556637184</v>
      </c>
    </row>
    <row r="593" spans="1:12">
      <c r="A593">
        <f t="shared" si="18"/>
        <v>5.8399999999999199</v>
      </c>
      <c r="B593">
        <v>49.966000000000001</v>
      </c>
      <c r="C593">
        <v>0</v>
      </c>
      <c r="D593">
        <v>-0.48206199999999999</v>
      </c>
      <c r="E593">
        <v>116.64866666666668</v>
      </c>
      <c r="F593">
        <v>0.99995346322142342</v>
      </c>
      <c r="G593">
        <f t="shared" si="19"/>
        <v>5.8399999999999199</v>
      </c>
      <c r="H593">
        <v>49.896000000000001</v>
      </c>
      <c r="I593">
        <v>-10</v>
      </c>
      <c r="J593">
        <v>-9.5947739999999992</v>
      </c>
      <c r="K593">
        <v>116.02366666666667</v>
      </c>
      <c r="L593">
        <v>0.98200867556637184</v>
      </c>
    </row>
    <row r="594" spans="1:12">
      <c r="A594">
        <f t="shared" si="18"/>
        <v>5.8499999999999197</v>
      </c>
      <c r="B594">
        <v>49.966000000000001</v>
      </c>
      <c r="C594">
        <v>0</v>
      </c>
      <c r="D594">
        <v>-0.48206199999999999</v>
      </c>
      <c r="E594">
        <v>116.64866666666668</v>
      </c>
      <c r="F594">
        <v>0.99995346322142342</v>
      </c>
      <c r="G594">
        <f t="shared" si="19"/>
        <v>5.8499999999999197</v>
      </c>
      <c r="H594">
        <v>49.896000000000001</v>
      </c>
      <c r="I594">
        <v>-10</v>
      </c>
      <c r="J594">
        <v>-9.5947739999999992</v>
      </c>
      <c r="K594">
        <v>116.02366666666667</v>
      </c>
      <c r="L594">
        <v>0.98200867556637184</v>
      </c>
    </row>
    <row r="595" spans="1:12">
      <c r="A595">
        <f t="shared" si="18"/>
        <v>5.8599999999999195</v>
      </c>
      <c r="B595">
        <v>49.966000000000001</v>
      </c>
      <c r="C595">
        <v>0</v>
      </c>
      <c r="D595">
        <v>-0.48206199999999999</v>
      </c>
      <c r="E595">
        <v>116.64866666666668</v>
      </c>
      <c r="F595">
        <v>0.99995346322142342</v>
      </c>
      <c r="G595">
        <f t="shared" si="19"/>
        <v>5.8599999999999195</v>
      </c>
      <c r="H595">
        <v>49.896000000000001</v>
      </c>
      <c r="I595">
        <v>-10</v>
      </c>
      <c r="J595">
        <v>-9.5945869999999989</v>
      </c>
      <c r="K595">
        <v>116.03666666666668</v>
      </c>
      <c r="L595">
        <v>0.98200935804190803</v>
      </c>
    </row>
    <row r="596" spans="1:12">
      <c r="A596">
        <f t="shared" si="18"/>
        <v>5.8699999999999193</v>
      </c>
      <c r="B596">
        <v>49.966000000000001</v>
      </c>
      <c r="C596">
        <v>0</v>
      </c>
      <c r="D596">
        <v>-0.48206199999999999</v>
      </c>
      <c r="E596">
        <v>116.64866666666668</v>
      </c>
      <c r="F596">
        <v>0.99995346322142342</v>
      </c>
      <c r="G596">
        <f t="shared" si="19"/>
        <v>5.8699999999999193</v>
      </c>
      <c r="H596">
        <v>49.905000000000001</v>
      </c>
      <c r="I596">
        <v>-10</v>
      </c>
      <c r="J596">
        <v>-9.560709000000001</v>
      </c>
      <c r="K596">
        <v>116.06266666666667</v>
      </c>
      <c r="L596">
        <v>0.98213907540741607</v>
      </c>
    </row>
    <row r="597" spans="1:12">
      <c r="A597">
        <f t="shared" si="18"/>
        <v>5.8799999999999191</v>
      </c>
      <c r="B597">
        <v>49.966000000000001</v>
      </c>
      <c r="C597">
        <v>0</v>
      </c>
      <c r="D597">
        <v>-0.48206199999999999</v>
      </c>
      <c r="E597">
        <v>116.64866666666668</v>
      </c>
      <c r="F597">
        <v>0.99995346322142342</v>
      </c>
      <c r="G597">
        <f t="shared" si="19"/>
        <v>5.8799999999999191</v>
      </c>
      <c r="H597">
        <v>49.905000000000001</v>
      </c>
      <c r="I597">
        <v>-10</v>
      </c>
      <c r="J597">
        <v>-9.560709000000001</v>
      </c>
      <c r="K597">
        <v>116.07566666666666</v>
      </c>
      <c r="L597">
        <v>0.98213907540741607</v>
      </c>
    </row>
    <row r="598" spans="1:12">
      <c r="A598">
        <f t="shared" si="18"/>
        <v>5.8899999999999189</v>
      </c>
      <c r="B598">
        <v>49.966000000000001</v>
      </c>
      <c r="C598">
        <v>0</v>
      </c>
      <c r="D598">
        <v>-0.48206199999999999</v>
      </c>
      <c r="E598">
        <v>116.64866666666668</v>
      </c>
      <c r="F598">
        <v>0.99995346322142342</v>
      </c>
      <c r="G598">
        <f t="shared" si="19"/>
        <v>5.8899999999999189</v>
      </c>
      <c r="H598">
        <v>49.905000000000001</v>
      </c>
      <c r="I598">
        <v>-10</v>
      </c>
      <c r="J598">
        <v>-9.560709000000001</v>
      </c>
      <c r="K598">
        <v>116.07566666666666</v>
      </c>
      <c r="L598">
        <v>0.98213907540741607</v>
      </c>
    </row>
    <row r="599" spans="1:12">
      <c r="A599">
        <f t="shared" si="18"/>
        <v>5.8999999999999186</v>
      </c>
      <c r="B599">
        <v>49.966000000000001</v>
      </c>
      <c r="C599">
        <v>0</v>
      </c>
      <c r="D599">
        <v>-0.48206199999999999</v>
      </c>
      <c r="E599">
        <v>116.64866666666668</v>
      </c>
      <c r="F599">
        <v>0.99995346322142342</v>
      </c>
      <c r="G599">
        <f t="shared" si="19"/>
        <v>5.8999999999999186</v>
      </c>
      <c r="H599">
        <v>49.905000000000001</v>
      </c>
      <c r="I599">
        <v>-10</v>
      </c>
      <c r="J599">
        <v>-9.560709000000001</v>
      </c>
      <c r="K599">
        <v>116.07566666666666</v>
      </c>
      <c r="L599">
        <v>0.98213907540741607</v>
      </c>
    </row>
    <row r="600" spans="1:12">
      <c r="A600">
        <f t="shared" si="18"/>
        <v>5.9099999999999184</v>
      </c>
      <c r="B600">
        <v>49.966000000000001</v>
      </c>
      <c r="C600">
        <v>0</v>
      </c>
      <c r="D600">
        <v>-0.48206199999999999</v>
      </c>
      <c r="E600">
        <v>116.64866666666668</v>
      </c>
      <c r="F600">
        <v>0.99995346322142342</v>
      </c>
      <c r="G600">
        <f t="shared" si="19"/>
        <v>5.9099999999999184</v>
      </c>
      <c r="H600">
        <v>49.905000000000001</v>
      </c>
      <c r="I600">
        <v>-10</v>
      </c>
      <c r="J600">
        <v>-9.560709000000001</v>
      </c>
      <c r="K600">
        <v>116.07566666666666</v>
      </c>
      <c r="L600">
        <v>0.98213907540741607</v>
      </c>
    </row>
    <row r="601" spans="1:12">
      <c r="A601">
        <f t="shared" si="18"/>
        <v>5.9199999999999182</v>
      </c>
      <c r="B601">
        <v>49.966000000000001</v>
      </c>
      <c r="C601">
        <v>0</v>
      </c>
      <c r="D601">
        <v>-0.48206199999999999</v>
      </c>
      <c r="E601">
        <v>116.64866666666668</v>
      </c>
      <c r="F601">
        <v>0.99995346322142342</v>
      </c>
      <c r="G601">
        <f t="shared" si="19"/>
        <v>5.9199999999999182</v>
      </c>
      <c r="H601">
        <v>49.905000000000001</v>
      </c>
      <c r="I601">
        <v>-10</v>
      </c>
      <c r="J601">
        <v>-9.560709000000001</v>
      </c>
      <c r="K601">
        <v>116.07566666666666</v>
      </c>
      <c r="L601">
        <v>0.98213907540741607</v>
      </c>
    </row>
    <row r="602" spans="1:12">
      <c r="A602">
        <f t="shared" si="18"/>
        <v>5.929999999999918</v>
      </c>
      <c r="B602">
        <v>49.966000000000001</v>
      </c>
      <c r="C602">
        <v>0</v>
      </c>
      <c r="D602">
        <v>-0.48206199999999999</v>
      </c>
      <c r="E602">
        <v>116.64866666666668</v>
      </c>
      <c r="F602">
        <v>0.99995346322142342</v>
      </c>
      <c r="G602">
        <f t="shared" si="19"/>
        <v>5.929999999999918</v>
      </c>
      <c r="H602">
        <v>49.905000000000001</v>
      </c>
      <c r="I602">
        <v>-10</v>
      </c>
      <c r="J602">
        <v>-9.560709000000001</v>
      </c>
      <c r="K602">
        <v>116.07566666666666</v>
      </c>
      <c r="L602">
        <v>0.98213907540741607</v>
      </c>
    </row>
    <row r="603" spans="1:12">
      <c r="A603">
        <f t="shared" si="18"/>
        <v>5.9399999999999178</v>
      </c>
      <c r="B603">
        <v>49.966000000000001</v>
      </c>
      <c r="C603">
        <v>0</v>
      </c>
      <c r="D603">
        <v>-0.48206199999999999</v>
      </c>
      <c r="E603">
        <v>116.64866666666668</v>
      </c>
      <c r="F603">
        <v>0.99995346322142342</v>
      </c>
      <c r="G603">
        <f t="shared" si="19"/>
        <v>5.9399999999999178</v>
      </c>
      <c r="H603">
        <v>49.905000000000001</v>
      </c>
      <c r="I603">
        <v>-10</v>
      </c>
      <c r="J603">
        <v>-9.560709000000001</v>
      </c>
      <c r="K603">
        <v>116.07566666666666</v>
      </c>
      <c r="L603">
        <v>0.98213907540741607</v>
      </c>
    </row>
    <row r="604" spans="1:12">
      <c r="A604">
        <f t="shared" si="18"/>
        <v>5.9499999999999176</v>
      </c>
      <c r="B604">
        <v>49.966000000000001</v>
      </c>
      <c r="C604">
        <v>0</v>
      </c>
      <c r="D604">
        <v>-0.48206199999999999</v>
      </c>
      <c r="E604">
        <v>116.64866666666668</v>
      </c>
      <c r="F604">
        <v>0.99995346322142342</v>
      </c>
      <c r="G604">
        <f t="shared" si="19"/>
        <v>5.9499999999999176</v>
      </c>
      <c r="H604">
        <v>49.912999999999997</v>
      </c>
      <c r="I604">
        <v>-10</v>
      </c>
      <c r="J604">
        <v>-9.5386020000000009</v>
      </c>
      <c r="K604">
        <v>116.06766666666664</v>
      </c>
      <c r="L604">
        <v>0.98222493952623202</v>
      </c>
    </row>
    <row r="605" spans="1:12">
      <c r="A605">
        <f t="shared" si="18"/>
        <v>5.9599999999999174</v>
      </c>
      <c r="B605">
        <v>49.966000000000001</v>
      </c>
      <c r="C605">
        <v>0</v>
      </c>
      <c r="D605">
        <v>-0.48206199999999999</v>
      </c>
      <c r="E605">
        <v>116.64866666666668</v>
      </c>
      <c r="F605">
        <v>0.99995346322142342</v>
      </c>
      <c r="G605">
        <f t="shared" si="19"/>
        <v>5.9599999999999174</v>
      </c>
      <c r="H605">
        <v>49.917000000000002</v>
      </c>
      <c r="I605">
        <v>-10</v>
      </c>
      <c r="J605">
        <v>-9.527882</v>
      </c>
      <c r="K605">
        <v>116.06666666666668</v>
      </c>
      <c r="L605">
        <v>0.98226658142896739</v>
      </c>
    </row>
    <row r="606" spans="1:12">
      <c r="A606">
        <f t="shared" si="18"/>
        <v>5.9699999999999172</v>
      </c>
      <c r="B606">
        <v>49.966000000000001</v>
      </c>
      <c r="C606">
        <v>0</v>
      </c>
      <c r="D606">
        <v>-0.48206199999999999</v>
      </c>
      <c r="E606">
        <v>116.64866666666668</v>
      </c>
      <c r="F606">
        <v>0.99995346322142342</v>
      </c>
      <c r="G606">
        <f t="shared" si="19"/>
        <v>5.9699999999999172</v>
      </c>
      <c r="H606">
        <v>49.917000000000002</v>
      </c>
      <c r="I606">
        <v>-10</v>
      </c>
      <c r="J606">
        <v>-9.527882</v>
      </c>
      <c r="K606">
        <v>116.07333333333332</v>
      </c>
      <c r="L606">
        <v>0.98226658142896739</v>
      </c>
    </row>
    <row r="607" spans="1:12">
      <c r="A607">
        <f t="shared" si="18"/>
        <v>5.9799999999999169</v>
      </c>
      <c r="B607">
        <v>49.966000000000001</v>
      </c>
      <c r="C607">
        <v>0</v>
      </c>
      <c r="D607">
        <v>-0.48206199999999999</v>
      </c>
      <c r="E607">
        <v>116.64866666666668</v>
      </c>
      <c r="F607">
        <v>0.99995346322142342</v>
      </c>
      <c r="G607">
        <f t="shared" si="19"/>
        <v>5.9799999999999169</v>
      </c>
      <c r="H607">
        <v>49.917000000000002</v>
      </c>
      <c r="I607">
        <v>-10</v>
      </c>
      <c r="J607">
        <v>-9.527882</v>
      </c>
      <c r="K607">
        <v>116.07333333333332</v>
      </c>
      <c r="L607">
        <v>0.98226658142896739</v>
      </c>
    </row>
    <row r="608" spans="1:12">
      <c r="A608">
        <f t="shared" si="18"/>
        <v>5.9899999999999167</v>
      </c>
      <c r="B608">
        <v>49.966000000000001</v>
      </c>
      <c r="C608">
        <v>0</v>
      </c>
      <c r="D608">
        <v>-0.48206199999999999</v>
      </c>
      <c r="E608">
        <v>116.64866666666668</v>
      </c>
      <c r="F608">
        <v>0.99995346322142342</v>
      </c>
      <c r="G608">
        <f t="shared" si="19"/>
        <v>5.9899999999999167</v>
      </c>
      <c r="H608">
        <v>49.917000000000002</v>
      </c>
      <c r="I608">
        <v>-10</v>
      </c>
      <c r="J608">
        <v>-9.527882</v>
      </c>
      <c r="K608">
        <v>116.07333333333332</v>
      </c>
      <c r="L608">
        <v>0.98226658142896739</v>
      </c>
    </row>
    <row r="609" spans="1:12">
      <c r="A609">
        <f t="shared" si="18"/>
        <v>5.9999999999999165</v>
      </c>
      <c r="B609">
        <v>49.966000000000001</v>
      </c>
      <c r="C609">
        <v>0</v>
      </c>
      <c r="D609">
        <v>-0.48206199999999999</v>
      </c>
      <c r="E609">
        <v>116.64866666666668</v>
      </c>
      <c r="F609">
        <v>0.99995346322142342</v>
      </c>
      <c r="G609">
        <f t="shared" si="19"/>
        <v>5.9999999999999165</v>
      </c>
      <c r="H609">
        <v>49.923999999999999</v>
      </c>
      <c r="I609">
        <v>-10</v>
      </c>
      <c r="J609">
        <v>-9.5079050000000009</v>
      </c>
      <c r="K609">
        <v>116.065</v>
      </c>
      <c r="L609">
        <v>0.98234373195720426</v>
      </c>
    </row>
    <row r="610" spans="1:12">
      <c r="A610">
        <f t="shared" si="18"/>
        <v>6.0099999999999163</v>
      </c>
      <c r="B610">
        <v>49.968000000000004</v>
      </c>
      <c r="C610">
        <v>0</v>
      </c>
      <c r="D610">
        <v>-0.49696800000000002</v>
      </c>
      <c r="E610">
        <v>116.65199999999999</v>
      </c>
      <c r="F610">
        <v>0.99995054494343072</v>
      </c>
      <c r="G610">
        <f t="shared" si="19"/>
        <v>6.0099999999999163</v>
      </c>
      <c r="H610">
        <v>49.927</v>
      </c>
      <c r="I610">
        <v>-10</v>
      </c>
      <c r="J610">
        <v>-9.4982549999999986</v>
      </c>
      <c r="K610">
        <v>116.05666666666667</v>
      </c>
      <c r="L610">
        <v>0.98238067472096635</v>
      </c>
    </row>
    <row r="611" spans="1:12">
      <c r="A611">
        <f t="shared" si="18"/>
        <v>6.0199999999999161</v>
      </c>
      <c r="B611">
        <v>49.969000000000001</v>
      </c>
      <c r="C611">
        <v>0</v>
      </c>
      <c r="D611">
        <v>-0.50373899999999994</v>
      </c>
      <c r="E611">
        <v>116.66500000000001</v>
      </c>
      <c r="F611">
        <v>0.9999491902873654</v>
      </c>
      <c r="G611">
        <f t="shared" si="19"/>
        <v>6.0199999999999161</v>
      </c>
      <c r="H611">
        <v>49.927</v>
      </c>
      <c r="I611">
        <v>-10</v>
      </c>
      <c r="J611">
        <v>-9.4982549999999986</v>
      </c>
      <c r="K611">
        <v>116.05666666666667</v>
      </c>
      <c r="L611">
        <v>0.98238067472096635</v>
      </c>
    </row>
    <row r="612" spans="1:12">
      <c r="A612">
        <f t="shared" si="18"/>
        <v>6.0299999999999159</v>
      </c>
      <c r="B612">
        <v>49.969000000000001</v>
      </c>
      <c r="C612">
        <v>0</v>
      </c>
      <c r="D612">
        <v>-0.50373899999999994</v>
      </c>
      <c r="E612">
        <v>116.67433333333334</v>
      </c>
      <c r="F612">
        <v>0.9999491902873654</v>
      </c>
      <c r="G612">
        <f t="shared" si="19"/>
        <v>6.0299999999999159</v>
      </c>
      <c r="H612">
        <v>49.927</v>
      </c>
      <c r="I612">
        <v>-10</v>
      </c>
      <c r="J612">
        <v>-9.4982549999999986</v>
      </c>
      <c r="K612">
        <v>116.05666666666667</v>
      </c>
      <c r="L612">
        <v>0.98238067472096635</v>
      </c>
    </row>
    <row r="613" spans="1:12">
      <c r="A613">
        <f t="shared" si="18"/>
        <v>6.0399999999999157</v>
      </c>
      <c r="B613">
        <v>49.969000000000001</v>
      </c>
      <c r="C613">
        <v>0</v>
      </c>
      <c r="D613">
        <v>-0.50373899999999994</v>
      </c>
      <c r="E613">
        <v>116.67433333333334</v>
      </c>
      <c r="F613">
        <v>0.9999491902873654</v>
      </c>
      <c r="G613">
        <f t="shared" si="19"/>
        <v>6.0399999999999157</v>
      </c>
      <c r="H613">
        <v>49.927</v>
      </c>
      <c r="I613">
        <v>-10</v>
      </c>
      <c r="J613">
        <v>-9.4982549999999986</v>
      </c>
      <c r="K613">
        <v>116.05666666666667</v>
      </c>
      <c r="L613">
        <v>0.98238067472096635</v>
      </c>
    </row>
    <row r="614" spans="1:12">
      <c r="A614">
        <f t="shared" si="18"/>
        <v>6.0499999999999154</v>
      </c>
      <c r="B614">
        <v>49.969000000000001</v>
      </c>
      <c r="C614">
        <v>0</v>
      </c>
      <c r="D614">
        <v>-0.50373899999999994</v>
      </c>
      <c r="E614">
        <v>116.67433333333334</v>
      </c>
      <c r="F614">
        <v>0.9999491902873654</v>
      </c>
      <c r="G614">
        <f t="shared" si="19"/>
        <v>6.0499999999999154</v>
      </c>
      <c r="H614">
        <v>49.927</v>
      </c>
      <c r="I614">
        <v>-10</v>
      </c>
      <c r="J614">
        <v>-9.4982549999999986</v>
      </c>
      <c r="K614">
        <v>116.05666666666667</v>
      </c>
      <c r="L614">
        <v>0.98238067472096635</v>
      </c>
    </row>
    <row r="615" spans="1:12">
      <c r="A615">
        <f t="shared" si="18"/>
        <v>6.0599999999999152</v>
      </c>
      <c r="B615">
        <v>49.969000000000001</v>
      </c>
      <c r="C615">
        <v>0</v>
      </c>
      <c r="D615">
        <v>-0.50373899999999994</v>
      </c>
      <c r="E615">
        <v>116.67433333333334</v>
      </c>
      <c r="F615">
        <v>0.9999491902873654</v>
      </c>
      <c r="G615">
        <f t="shared" si="19"/>
        <v>6.0599999999999152</v>
      </c>
      <c r="H615">
        <v>49.927</v>
      </c>
      <c r="I615">
        <v>-10</v>
      </c>
      <c r="J615">
        <v>-9.4982549999999986</v>
      </c>
      <c r="K615">
        <v>116.05666666666667</v>
      </c>
      <c r="L615">
        <v>0.98238067472096635</v>
      </c>
    </row>
    <row r="616" spans="1:12">
      <c r="A616">
        <f t="shared" si="18"/>
        <v>6.069999999999915</v>
      </c>
      <c r="B616">
        <v>49.969000000000001</v>
      </c>
      <c r="C616">
        <v>0</v>
      </c>
      <c r="D616">
        <v>-0.50373899999999994</v>
      </c>
      <c r="E616">
        <v>116.67433333333334</v>
      </c>
      <c r="F616">
        <v>0.9999491902873654</v>
      </c>
      <c r="G616">
        <f t="shared" si="19"/>
        <v>6.069999999999915</v>
      </c>
      <c r="H616">
        <v>49.927</v>
      </c>
      <c r="I616">
        <v>-10</v>
      </c>
      <c r="J616">
        <v>-9.4982549999999986</v>
      </c>
      <c r="K616">
        <v>116.05666666666667</v>
      </c>
      <c r="L616">
        <v>0.98238067472096635</v>
      </c>
    </row>
    <row r="617" spans="1:12">
      <c r="A617">
        <f t="shared" si="18"/>
        <v>6.0799999999999148</v>
      </c>
      <c r="B617">
        <v>49.969000000000001</v>
      </c>
      <c r="C617">
        <v>0</v>
      </c>
      <c r="D617">
        <v>-0.50373899999999994</v>
      </c>
      <c r="E617">
        <v>116.67433333333334</v>
      </c>
      <c r="F617">
        <v>0.9999491902873654</v>
      </c>
      <c r="G617">
        <f t="shared" si="19"/>
        <v>6.0799999999999148</v>
      </c>
      <c r="H617">
        <v>49.923999999999999</v>
      </c>
      <c r="I617">
        <v>-10</v>
      </c>
      <c r="J617">
        <v>-9.4877739999999999</v>
      </c>
      <c r="K617">
        <v>116.05933333333333</v>
      </c>
      <c r="L617">
        <v>0.98241646137144323</v>
      </c>
    </row>
    <row r="618" spans="1:12">
      <c r="A618">
        <f t="shared" si="18"/>
        <v>6.0899999999999146</v>
      </c>
      <c r="B618">
        <v>49.969000000000001</v>
      </c>
      <c r="C618">
        <v>0</v>
      </c>
      <c r="D618">
        <v>-0.50373899999999994</v>
      </c>
      <c r="E618">
        <v>116.67433333333334</v>
      </c>
      <c r="F618">
        <v>0.9999491902873654</v>
      </c>
      <c r="G618">
        <f t="shared" si="19"/>
        <v>6.0899999999999146</v>
      </c>
      <c r="H618">
        <v>49.92</v>
      </c>
      <c r="I618">
        <v>-10</v>
      </c>
      <c r="J618">
        <v>-9.4676410000000004</v>
      </c>
      <c r="K618">
        <v>116.06466666666665</v>
      </c>
      <c r="L618">
        <v>0.98248632688431992</v>
      </c>
    </row>
    <row r="619" spans="1:12">
      <c r="A619">
        <f t="shared" si="18"/>
        <v>6.0999999999999144</v>
      </c>
      <c r="B619">
        <v>49.969000000000001</v>
      </c>
      <c r="C619">
        <v>0</v>
      </c>
      <c r="D619">
        <v>-0.50373899999999994</v>
      </c>
      <c r="E619">
        <v>116.67433333333334</v>
      </c>
      <c r="F619">
        <v>0.9999491902873654</v>
      </c>
      <c r="G619">
        <f t="shared" si="19"/>
        <v>6.0999999999999144</v>
      </c>
      <c r="H619">
        <v>49.92</v>
      </c>
      <c r="I619">
        <v>-10</v>
      </c>
      <c r="J619">
        <v>-9.4676410000000004</v>
      </c>
      <c r="K619">
        <v>116.06733333333335</v>
      </c>
      <c r="L619">
        <v>0.98248632688431992</v>
      </c>
    </row>
    <row r="620" spans="1:12">
      <c r="A620">
        <f t="shared" si="18"/>
        <v>6.1099999999999142</v>
      </c>
      <c r="B620">
        <v>49.969000000000001</v>
      </c>
      <c r="C620">
        <v>0</v>
      </c>
      <c r="D620">
        <v>-0.50373899999999994</v>
      </c>
      <c r="E620">
        <v>116.67433333333334</v>
      </c>
      <c r="F620">
        <v>0.9999491902873654</v>
      </c>
      <c r="G620">
        <f t="shared" si="19"/>
        <v>6.1099999999999142</v>
      </c>
      <c r="H620">
        <v>49.92</v>
      </c>
      <c r="I620">
        <v>-10</v>
      </c>
      <c r="J620">
        <v>-9.4676410000000004</v>
      </c>
      <c r="K620">
        <v>116.06733333333335</v>
      </c>
      <c r="L620">
        <v>0.98248632688431992</v>
      </c>
    </row>
    <row r="621" spans="1:12">
      <c r="A621">
        <f t="shared" si="18"/>
        <v>6.119999999999914</v>
      </c>
      <c r="B621">
        <v>49.969000000000001</v>
      </c>
      <c r="C621">
        <v>0</v>
      </c>
      <c r="D621">
        <v>-0.50447600000000004</v>
      </c>
      <c r="E621">
        <v>116.67433333333334</v>
      </c>
      <c r="F621">
        <v>0.99994904151473818</v>
      </c>
      <c r="G621">
        <f t="shared" si="19"/>
        <v>6.119999999999914</v>
      </c>
      <c r="H621">
        <v>49.92</v>
      </c>
      <c r="I621">
        <v>-10</v>
      </c>
      <c r="J621">
        <v>-9.4676410000000004</v>
      </c>
      <c r="K621">
        <v>116.06733333333335</v>
      </c>
      <c r="L621">
        <v>0.98248632688431992</v>
      </c>
    </row>
    <row r="622" spans="1:12">
      <c r="A622">
        <f t="shared" si="18"/>
        <v>6.1299999999999137</v>
      </c>
      <c r="B622">
        <v>49.98</v>
      </c>
      <c r="C622">
        <v>0</v>
      </c>
      <c r="D622">
        <v>-0.53573700000000002</v>
      </c>
      <c r="E622">
        <v>116.69266666666665</v>
      </c>
      <c r="F622">
        <v>0.99994255617360572</v>
      </c>
      <c r="G622">
        <f t="shared" si="19"/>
        <v>6.1299999999999137</v>
      </c>
      <c r="H622">
        <v>49.923999999999999</v>
      </c>
      <c r="I622">
        <v>-10</v>
      </c>
      <c r="J622">
        <v>-9.4563749999999995</v>
      </c>
      <c r="K622">
        <v>116.05933333333333</v>
      </c>
      <c r="L622">
        <v>0.98252962427942614</v>
      </c>
    </row>
    <row r="623" spans="1:12">
      <c r="A623">
        <f t="shared" si="18"/>
        <v>6.1399999999999135</v>
      </c>
      <c r="B623">
        <v>49.95</v>
      </c>
      <c r="C623">
        <v>0</v>
      </c>
      <c r="D623">
        <v>-0.464534</v>
      </c>
      <c r="E623">
        <v>116.71066666666668</v>
      </c>
      <c r="F623">
        <v>0.99995675799115469</v>
      </c>
      <c r="G623">
        <f t="shared" si="19"/>
        <v>6.1399999999999135</v>
      </c>
      <c r="H623">
        <v>49.932000000000002</v>
      </c>
      <c r="I623">
        <v>-10</v>
      </c>
      <c r="J623">
        <v>-9.4348150000000004</v>
      </c>
      <c r="K623">
        <v>116.05833333333334</v>
      </c>
      <c r="L623">
        <v>0.98261256083085124</v>
      </c>
    </row>
    <row r="624" spans="1:12">
      <c r="A624">
        <f t="shared" si="18"/>
        <v>6.1499999999999133</v>
      </c>
      <c r="B624">
        <v>49.893999999999998</v>
      </c>
      <c r="C624">
        <v>0</v>
      </c>
      <c r="D624">
        <v>-0.33608399999999999</v>
      </c>
      <c r="E624">
        <v>116.71066666666668</v>
      </c>
      <c r="F624">
        <v>0.99997731419184377</v>
      </c>
      <c r="G624">
        <f t="shared" si="19"/>
        <v>6.1499999999999133</v>
      </c>
      <c r="H624">
        <v>49.929000000000002</v>
      </c>
      <c r="I624">
        <v>-10</v>
      </c>
      <c r="J624">
        <v>-9.4115789999999997</v>
      </c>
      <c r="K624">
        <v>116.04766666666669</v>
      </c>
      <c r="L624">
        <v>0.98269386547511428</v>
      </c>
    </row>
    <row r="625" spans="1:12">
      <c r="A625">
        <f t="shared" si="18"/>
        <v>6.1599999999999131</v>
      </c>
      <c r="B625">
        <v>49.893999999999998</v>
      </c>
      <c r="C625">
        <v>0</v>
      </c>
      <c r="D625">
        <v>-0.33608399999999999</v>
      </c>
      <c r="E625">
        <v>116.71066666666668</v>
      </c>
      <c r="F625">
        <v>0.99997731419184377</v>
      </c>
      <c r="G625">
        <f t="shared" si="19"/>
        <v>6.1599999999999131</v>
      </c>
      <c r="H625">
        <v>49.927</v>
      </c>
      <c r="I625">
        <v>-10</v>
      </c>
      <c r="J625">
        <v>-9.4004840000000005</v>
      </c>
      <c r="K625">
        <v>116.02966666666666</v>
      </c>
      <c r="L625">
        <v>0.98273224687181215</v>
      </c>
    </row>
    <row r="626" spans="1:12">
      <c r="A626">
        <f t="shared" si="18"/>
        <v>6.1699999999999129</v>
      </c>
      <c r="B626">
        <v>49.893999999999998</v>
      </c>
      <c r="C626">
        <v>0</v>
      </c>
      <c r="D626">
        <v>-0.33689400000000003</v>
      </c>
      <c r="E626">
        <v>116.69766666666666</v>
      </c>
      <c r="F626">
        <v>0.99997720471314766</v>
      </c>
      <c r="G626">
        <f t="shared" si="19"/>
        <v>6.1699999999999129</v>
      </c>
      <c r="H626">
        <v>49.927</v>
      </c>
      <c r="I626">
        <v>-10</v>
      </c>
      <c r="J626">
        <v>-9.4004840000000005</v>
      </c>
      <c r="K626">
        <v>116.02966666666666</v>
      </c>
      <c r="L626">
        <v>0.98273224687181215</v>
      </c>
    </row>
    <row r="627" spans="1:12">
      <c r="A627">
        <f t="shared" si="18"/>
        <v>6.1799999999999127</v>
      </c>
      <c r="B627">
        <v>49.893000000000001</v>
      </c>
      <c r="C627">
        <v>0</v>
      </c>
      <c r="D627">
        <v>-0.36997800000000003</v>
      </c>
      <c r="E627">
        <v>116.67166666666668</v>
      </c>
      <c r="F627">
        <v>0.99997250684009109</v>
      </c>
      <c r="G627">
        <f t="shared" si="19"/>
        <v>6.1799999999999127</v>
      </c>
      <c r="H627">
        <v>49.927</v>
      </c>
      <c r="I627">
        <v>-10</v>
      </c>
      <c r="J627">
        <v>-9.4004840000000005</v>
      </c>
      <c r="K627">
        <v>116.02966666666666</v>
      </c>
      <c r="L627">
        <v>0.98273224687181215</v>
      </c>
    </row>
    <row r="628" spans="1:12">
      <c r="A628">
        <f t="shared" si="18"/>
        <v>6.1899999999999125</v>
      </c>
      <c r="B628">
        <v>49.893000000000001</v>
      </c>
      <c r="C628">
        <v>0</v>
      </c>
      <c r="D628">
        <v>-0.36997800000000003</v>
      </c>
      <c r="E628">
        <v>116.65866666666666</v>
      </c>
      <c r="F628">
        <v>0.99997250684009109</v>
      </c>
      <c r="G628">
        <f t="shared" si="19"/>
        <v>6.1899999999999125</v>
      </c>
      <c r="H628">
        <v>49.927</v>
      </c>
      <c r="I628">
        <v>-10</v>
      </c>
      <c r="J628">
        <v>-9.4004840000000005</v>
      </c>
      <c r="K628">
        <v>116.02966666666666</v>
      </c>
      <c r="L628">
        <v>0.98273224687181215</v>
      </c>
    </row>
    <row r="629" spans="1:12">
      <c r="A629">
        <f t="shared" si="18"/>
        <v>6.1999999999999122</v>
      </c>
      <c r="B629">
        <v>49.893000000000001</v>
      </c>
      <c r="C629">
        <v>0</v>
      </c>
      <c r="D629">
        <v>-0.36997800000000003</v>
      </c>
      <c r="E629">
        <v>116.65866666666666</v>
      </c>
      <c r="F629">
        <v>0.99997250684009109</v>
      </c>
      <c r="G629">
        <f t="shared" si="19"/>
        <v>6.1999999999999122</v>
      </c>
      <c r="H629">
        <v>49.927</v>
      </c>
      <c r="I629">
        <v>-10</v>
      </c>
      <c r="J629">
        <v>-9.4004840000000005</v>
      </c>
      <c r="K629">
        <v>116.02966666666666</v>
      </c>
      <c r="L629">
        <v>0.98273224687181215</v>
      </c>
    </row>
    <row r="630" spans="1:12">
      <c r="A630">
        <f t="shared" si="18"/>
        <v>6.209999999999912</v>
      </c>
      <c r="B630">
        <v>49.893000000000001</v>
      </c>
      <c r="C630">
        <v>0</v>
      </c>
      <c r="D630">
        <v>-0.36997800000000003</v>
      </c>
      <c r="E630">
        <v>116.65866666666666</v>
      </c>
      <c r="F630">
        <v>0.99997250684009109</v>
      </c>
      <c r="G630">
        <f t="shared" si="19"/>
        <v>6.209999999999912</v>
      </c>
      <c r="H630">
        <v>49.927</v>
      </c>
      <c r="I630">
        <v>-10</v>
      </c>
      <c r="J630">
        <v>-9.402216000000001</v>
      </c>
      <c r="K630">
        <v>116.02966666666666</v>
      </c>
      <c r="L630">
        <v>0.98272604720031564</v>
      </c>
    </row>
    <row r="631" spans="1:12">
      <c r="A631">
        <f t="shared" si="18"/>
        <v>6.2199999999999118</v>
      </c>
      <c r="B631">
        <v>49.893000000000001</v>
      </c>
      <c r="C631">
        <v>0</v>
      </c>
      <c r="D631">
        <v>-0.36997800000000003</v>
      </c>
      <c r="E631">
        <v>116.65866666666666</v>
      </c>
      <c r="F631">
        <v>0.99997250684009109</v>
      </c>
      <c r="G631">
        <f t="shared" si="19"/>
        <v>6.2199999999999118</v>
      </c>
      <c r="H631">
        <v>49.948</v>
      </c>
      <c r="I631">
        <v>-10</v>
      </c>
      <c r="J631">
        <v>-9.5531039999999994</v>
      </c>
      <c r="K631">
        <v>116.02966666666666</v>
      </c>
      <c r="L631">
        <v>0.98219660072473547</v>
      </c>
    </row>
    <row r="632" spans="1:12">
      <c r="A632">
        <f t="shared" si="18"/>
        <v>6.2299999999999116</v>
      </c>
      <c r="B632">
        <v>49.893000000000001</v>
      </c>
      <c r="C632">
        <v>0</v>
      </c>
      <c r="D632">
        <v>-0.36997800000000003</v>
      </c>
      <c r="E632">
        <v>116.65866666666666</v>
      </c>
      <c r="F632">
        <v>0.99997250684009109</v>
      </c>
      <c r="G632">
        <f t="shared" si="19"/>
        <v>6.2299999999999116</v>
      </c>
      <c r="H632">
        <v>49.948</v>
      </c>
      <c r="I632">
        <v>-10</v>
      </c>
      <c r="J632">
        <v>-9.5531039999999994</v>
      </c>
      <c r="K632">
        <v>116.02966666666666</v>
      </c>
      <c r="L632">
        <v>0.98219660072473547</v>
      </c>
    </row>
    <row r="633" spans="1:12">
      <c r="A633">
        <f t="shared" si="18"/>
        <v>6.2399999999999114</v>
      </c>
      <c r="B633">
        <v>49.893000000000001</v>
      </c>
      <c r="C633">
        <v>0</v>
      </c>
      <c r="D633">
        <v>-0.36997800000000003</v>
      </c>
      <c r="E633">
        <v>116.65866666666666</v>
      </c>
      <c r="F633">
        <v>0.99997250684009109</v>
      </c>
      <c r="G633">
        <f t="shared" si="19"/>
        <v>6.2399999999999114</v>
      </c>
      <c r="H633">
        <v>49.948</v>
      </c>
      <c r="I633">
        <v>-10</v>
      </c>
      <c r="J633">
        <v>-9.5531039999999994</v>
      </c>
      <c r="K633">
        <v>116.02966666666666</v>
      </c>
      <c r="L633">
        <v>0.98219660072473547</v>
      </c>
    </row>
    <row r="634" spans="1:12">
      <c r="A634">
        <f t="shared" si="18"/>
        <v>6.2499999999999112</v>
      </c>
      <c r="B634">
        <v>49.893000000000001</v>
      </c>
      <c r="C634">
        <v>0</v>
      </c>
      <c r="D634">
        <v>-0.36997800000000003</v>
      </c>
      <c r="E634">
        <v>116.65866666666666</v>
      </c>
      <c r="F634">
        <v>0.99997250684009109</v>
      </c>
      <c r="G634">
        <f t="shared" si="19"/>
        <v>6.2499999999999112</v>
      </c>
      <c r="H634">
        <v>49.948</v>
      </c>
      <c r="I634">
        <v>-10</v>
      </c>
      <c r="J634">
        <v>-9.5531039999999994</v>
      </c>
      <c r="K634">
        <v>116.02966666666666</v>
      </c>
      <c r="L634">
        <v>0.98219660072473547</v>
      </c>
    </row>
    <row r="635" spans="1:12">
      <c r="A635">
        <f t="shared" si="18"/>
        <v>6.259999999999911</v>
      </c>
      <c r="B635">
        <v>49.893000000000001</v>
      </c>
      <c r="C635">
        <v>0</v>
      </c>
      <c r="D635">
        <v>-0.36997800000000003</v>
      </c>
      <c r="E635">
        <v>116.65866666666666</v>
      </c>
      <c r="F635">
        <v>0.99997250684009109</v>
      </c>
      <c r="G635">
        <f t="shared" si="19"/>
        <v>6.259999999999911</v>
      </c>
      <c r="H635">
        <v>49.947000000000003</v>
      </c>
      <c r="I635">
        <v>-10</v>
      </c>
      <c r="J635">
        <v>-9.5544279999999997</v>
      </c>
      <c r="K635">
        <v>116.04266666666665</v>
      </c>
      <c r="L635">
        <v>0.9821911023983908</v>
      </c>
    </row>
    <row r="636" spans="1:12">
      <c r="A636">
        <f t="shared" si="18"/>
        <v>6.2699999999999108</v>
      </c>
      <c r="B636">
        <v>49.893000000000001</v>
      </c>
      <c r="C636">
        <v>0</v>
      </c>
      <c r="D636">
        <v>-0.37076799999999999</v>
      </c>
      <c r="E636">
        <v>116.67700000000001</v>
      </c>
      <c r="F636">
        <v>0.99997238930940358</v>
      </c>
      <c r="G636">
        <f t="shared" si="19"/>
        <v>6.2699999999999108</v>
      </c>
      <c r="H636">
        <v>49.9</v>
      </c>
      <c r="I636">
        <v>-10</v>
      </c>
      <c r="J636">
        <v>-9.6612569999999991</v>
      </c>
      <c r="K636">
        <v>116.06866666666666</v>
      </c>
      <c r="L636">
        <v>0.98176813068605984</v>
      </c>
    </row>
    <row r="637" spans="1:12">
      <c r="A637">
        <f t="shared" si="18"/>
        <v>6.2799999999999105</v>
      </c>
      <c r="B637">
        <v>49.908000000000001</v>
      </c>
      <c r="C637">
        <v>0</v>
      </c>
      <c r="D637">
        <v>-0.40090399999999998</v>
      </c>
      <c r="E637">
        <v>116.71466666666669</v>
      </c>
      <c r="F637">
        <v>0.99996773813769779</v>
      </c>
      <c r="G637">
        <f t="shared" si="19"/>
        <v>6.2799999999999105</v>
      </c>
      <c r="H637">
        <v>49.896999999999998</v>
      </c>
      <c r="I637">
        <v>-10</v>
      </c>
      <c r="J637">
        <v>-9.6495519999999999</v>
      </c>
      <c r="K637">
        <v>116.062</v>
      </c>
      <c r="L637">
        <v>0.98180895602127105</v>
      </c>
    </row>
    <row r="638" spans="1:12">
      <c r="A638">
        <f t="shared" si="18"/>
        <v>6.2899999999999103</v>
      </c>
      <c r="B638">
        <v>49.908000000000001</v>
      </c>
      <c r="C638">
        <v>0</v>
      </c>
      <c r="D638">
        <v>-0.40090399999999998</v>
      </c>
      <c r="E638">
        <v>116.73433333333335</v>
      </c>
      <c r="F638">
        <v>0.99996773813769779</v>
      </c>
      <c r="G638">
        <f t="shared" si="19"/>
        <v>6.2899999999999103</v>
      </c>
      <c r="H638">
        <v>49.890999999999998</v>
      </c>
      <c r="I638">
        <v>-10</v>
      </c>
      <c r="J638">
        <v>-9.6274169999999994</v>
      </c>
      <c r="K638">
        <v>116.02433333333333</v>
      </c>
      <c r="L638">
        <v>0.98188582748765829</v>
      </c>
    </row>
    <row r="639" spans="1:12">
      <c r="A639">
        <f t="shared" si="18"/>
        <v>6.2999999999999101</v>
      </c>
      <c r="B639">
        <v>49.908000000000001</v>
      </c>
      <c r="C639">
        <v>0</v>
      </c>
      <c r="D639">
        <v>-0.40090399999999998</v>
      </c>
      <c r="E639">
        <v>116.73433333333335</v>
      </c>
      <c r="F639">
        <v>0.99996773813769779</v>
      </c>
      <c r="G639">
        <f t="shared" si="19"/>
        <v>6.2999999999999101</v>
      </c>
      <c r="H639">
        <v>49.890999999999998</v>
      </c>
      <c r="I639">
        <v>-10</v>
      </c>
      <c r="J639">
        <v>-9.6274169999999994</v>
      </c>
      <c r="K639">
        <v>116.00600000000001</v>
      </c>
      <c r="L639">
        <v>0.98188582748765829</v>
      </c>
    </row>
    <row r="640" spans="1:12">
      <c r="A640">
        <f t="shared" si="18"/>
        <v>6.3099999999999099</v>
      </c>
      <c r="B640">
        <v>49.908000000000001</v>
      </c>
      <c r="C640">
        <v>0</v>
      </c>
      <c r="D640">
        <v>-0.40090399999999998</v>
      </c>
      <c r="E640">
        <v>116.73433333333335</v>
      </c>
      <c r="F640">
        <v>0.99996773813769779</v>
      </c>
      <c r="G640">
        <f t="shared" si="19"/>
        <v>6.3099999999999099</v>
      </c>
      <c r="H640">
        <v>49.890999999999998</v>
      </c>
      <c r="I640">
        <v>-10</v>
      </c>
      <c r="J640">
        <v>-9.627027</v>
      </c>
      <c r="K640">
        <v>115.99766666666666</v>
      </c>
      <c r="L640">
        <v>0.98188725541167321</v>
      </c>
    </row>
    <row r="641" spans="1:12">
      <c r="A641">
        <f t="shared" si="18"/>
        <v>6.3199999999999097</v>
      </c>
      <c r="B641">
        <v>49.908000000000001</v>
      </c>
      <c r="C641">
        <v>0</v>
      </c>
      <c r="D641">
        <v>-0.40090399999999998</v>
      </c>
      <c r="E641">
        <v>116.73433333333335</v>
      </c>
      <c r="F641">
        <v>0.99996773813769779</v>
      </c>
      <c r="G641">
        <f t="shared" si="19"/>
        <v>6.3199999999999097</v>
      </c>
      <c r="H641">
        <v>49.9</v>
      </c>
      <c r="I641">
        <v>-10</v>
      </c>
      <c r="J641">
        <v>-9.5977810000000012</v>
      </c>
      <c r="K641">
        <v>115.98933333333335</v>
      </c>
      <c r="L641">
        <v>0.98200050815433959</v>
      </c>
    </row>
    <row r="642" spans="1:12">
      <c r="A642">
        <f t="shared" si="18"/>
        <v>6.3299999999999095</v>
      </c>
      <c r="B642">
        <v>49.908000000000001</v>
      </c>
      <c r="C642">
        <v>0</v>
      </c>
      <c r="D642">
        <v>-0.40090399999999998</v>
      </c>
      <c r="E642">
        <v>116.73433333333335</v>
      </c>
      <c r="F642">
        <v>0.99996773813769779</v>
      </c>
      <c r="G642">
        <f t="shared" si="19"/>
        <v>6.3299999999999095</v>
      </c>
      <c r="H642">
        <v>49.9</v>
      </c>
      <c r="I642">
        <v>-10</v>
      </c>
      <c r="J642">
        <v>-9.5977810000000012</v>
      </c>
      <c r="K642">
        <v>115.98933333333335</v>
      </c>
      <c r="L642">
        <v>0.98200050815433959</v>
      </c>
    </row>
    <row r="643" spans="1:12">
      <c r="A643">
        <f t="shared" si="18"/>
        <v>6.3399999999999093</v>
      </c>
      <c r="B643">
        <v>49.908000000000001</v>
      </c>
      <c r="C643">
        <v>0</v>
      </c>
      <c r="D643">
        <v>-0.40090399999999998</v>
      </c>
      <c r="E643">
        <v>116.73433333333335</v>
      </c>
      <c r="F643">
        <v>0.99996773813769779</v>
      </c>
      <c r="G643">
        <f t="shared" si="19"/>
        <v>6.3399999999999093</v>
      </c>
      <c r="H643">
        <v>49.9</v>
      </c>
      <c r="I643">
        <v>-10</v>
      </c>
      <c r="J643">
        <v>-9.5977810000000012</v>
      </c>
      <c r="K643">
        <v>115.98933333333335</v>
      </c>
      <c r="L643">
        <v>0.98200050815433959</v>
      </c>
    </row>
    <row r="644" spans="1:12">
      <c r="A644">
        <f t="shared" si="18"/>
        <v>6.3499999999999091</v>
      </c>
      <c r="B644">
        <v>49.908000000000001</v>
      </c>
      <c r="C644">
        <v>0</v>
      </c>
      <c r="D644">
        <v>-0.40090399999999998</v>
      </c>
      <c r="E644">
        <v>116.73433333333335</v>
      </c>
      <c r="F644">
        <v>0.99996773813769779</v>
      </c>
      <c r="G644">
        <f t="shared" si="19"/>
        <v>6.3499999999999091</v>
      </c>
      <c r="H644">
        <v>49.9</v>
      </c>
      <c r="I644">
        <v>-10</v>
      </c>
      <c r="J644">
        <v>-9.5977810000000012</v>
      </c>
      <c r="K644">
        <v>115.98933333333335</v>
      </c>
      <c r="L644">
        <v>0.98200050815433959</v>
      </c>
    </row>
    <row r="645" spans="1:12">
      <c r="A645">
        <f t="shared" si="18"/>
        <v>6.3599999999999088</v>
      </c>
      <c r="B645">
        <v>49.908000000000001</v>
      </c>
      <c r="C645">
        <v>0</v>
      </c>
      <c r="D645">
        <v>-0.40090399999999998</v>
      </c>
      <c r="E645">
        <v>116.73433333333335</v>
      </c>
      <c r="F645">
        <v>0.99996773813769779</v>
      </c>
      <c r="G645">
        <f t="shared" si="19"/>
        <v>6.3599999999999088</v>
      </c>
      <c r="H645">
        <v>49.9</v>
      </c>
      <c r="I645">
        <v>-10</v>
      </c>
      <c r="J645">
        <v>-9.5977810000000012</v>
      </c>
      <c r="K645">
        <v>115.98933333333335</v>
      </c>
      <c r="L645">
        <v>0.98200050815433959</v>
      </c>
    </row>
    <row r="646" spans="1:12">
      <c r="A646">
        <f t="shared" si="18"/>
        <v>6.3699999999999086</v>
      </c>
      <c r="B646">
        <v>49.908000000000001</v>
      </c>
      <c r="C646">
        <v>0</v>
      </c>
      <c r="D646">
        <v>-0.40090399999999998</v>
      </c>
      <c r="E646">
        <v>116.73433333333335</v>
      </c>
      <c r="F646">
        <v>0.99996773813769779</v>
      </c>
      <c r="G646">
        <f t="shared" si="19"/>
        <v>6.3699999999999086</v>
      </c>
      <c r="H646">
        <v>49.9</v>
      </c>
      <c r="I646">
        <v>-10</v>
      </c>
      <c r="J646">
        <v>-9.5977810000000012</v>
      </c>
      <c r="K646">
        <v>115.98933333333335</v>
      </c>
      <c r="L646">
        <v>0.98200050815433959</v>
      </c>
    </row>
    <row r="647" spans="1:12">
      <c r="A647">
        <f t="shared" si="18"/>
        <v>6.3799999999999084</v>
      </c>
      <c r="B647">
        <v>49.908000000000001</v>
      </c>
      <c r="C647">
        <v>0</v>
      </c>
      <c r="D647">
        <v>-0.40090399999999998</v>
      </c>
      <c r="E647">
        <v>116.73433333333335</v>
      </c>
      <c r="F647">
        <v>0.99996773813769779</v>
      </c>
      <c r="G647">
        <f t="shared" si="19"/>
        <v>6.3799999999999084</v>
      </c>
      <c r="H647">
        <v>49.9</v>
      </c>
      <c r="I647">
        <v>-10</v>
      </c>
      <c r="J647">
        <v>-9.5977810000000012</v>
      </c>
      <c r="K647">
        <v>115.98933333333335</v>
      </c>
      <c r="L647">
        <v>0.98200050815433959</v>
      </c>
    </row>
    <row r="648" spans="1:12">
      <c r="A648">
        <f t="shared" si="18"/>
        <v>6.3899999999999082</v>
      </c>
      <c r="B648">
        <v>49.906999999999996</v>
      </c>
      <c r="C648">
        <v>0</v>
      </c>
      <c r="D648">
        <v>-0.41175299999999998</v>
      </c>
      <c r="E648">
        <v>116.73433333333335</v>
      </c>
      <c r="F648">
        <v>0.99996596713987351</v>
      </c>
      <c r="G648">
        <f t="shared" si="19"/>
        <v>6.3899999999999082</v>
      </c>
      <c r="H648">
        <v>49.9</v>
      </c>
      <c r="I648">
        <v>-10</v>
      </c>
      <c r="J648">
        <v>-9.5977810000000012</v>
      </c>
      <c r="K648">
        <v>115.98933333333335</v>
      </c>
      <c r="L648">
        <v>0.98200050815433959</v>
      </c>
    </row>
    <row r="649" spans="1:12">
      <c r="A649">
        <f t="shared" si="18"/>
        <v>6.399999999999908</v>
      </c>
      <c r="B649">
        <v>49.904000000000003</v>
      </c>
      <c r="C649">
        <v>0</v>
      </c>
      <c r="D649">
        <v>-0.43096899999999999</v>
      </c>
      <c r="E649">
        <v>116.74300000000001</v>
      </c>
      <c r="F649">
        <v>0.9999627121740895</v>
      </c>
      <c r="G649">
        <f t="shared" si="19"/>
        <v>6.399999999999908</v>
      </c>
      <c r="H649">
        <v>49.9</v>
      </c>
      <c r="I649">
        <v>-10</v>
      </c>
      <c r="J649">
        <v>-9.5977810000000012</v>
      </c>
      <c r="K649">
        <v>115.98933333333335</v>
      </c>
      <c r="L649">
        <v>0.98200050815433959</v>
      </c>
    </row>
    <row r="650" spans="1:12">
      <c r="A650">
        <f t="shared" si="18"/>
        <v>6.4099999999999078</v>
      </c>
      <c r="B650">
        <v>49.904000000000003</v>
      </c>
      <c r="C650">
        <v>0</v>
      </c>
      <c r="D650">
        <v>-0.43096899999999999</v>
      </c>
      <c r="E650">
        <v>116.75133333333335</v>
      </c>
      <c r="F650">
        <v>0.9999627121740895</v>
      </c>
      <c r="G650">
        <f t="shared" si="19"/>
        <v>6.4099999999999078</v>
      </c>
      <c r="H650">
        <v>49.901000000000003</v>
      </c>
      <c r="I650">
        <v>-10</v>
      </c>
      <c r="J650">
        <v>-9.597271000000001</v>
      </c>
      <c r="K650">
        <v>116.00233333333334</v>
      </c>
      <c r="L650">
        <v>0.98200307163224521</v>
      </c>
    </row>
    <row r="651" spans="1:12">
      <c r="A651">
        <f t="shared" ref="A651:A714" si="20">+A650+0.01</f>
        <v>6.4199999999999076</v>
      </c>
      <c r="B651">
        <v>49.904000000000003</v>
      </c>
      <c r="C651">
        <v>0</v>
      </c>
      <c r="D651">
        <v>-0.43096899999999999</v>
      </c>
      <c r="E651">
        <v>116.75133333333335</v>
      </c>
      <c r="F651">
        <v>0.9999627121740895</v>
      </c>
      <c r="G651">
        <f t="shared" ref="G651:G714" si="21">+G650+0.01</f>
        <v>6.4199999999999076</v>
      </c>
      <c r="H651">
        <v>49.908999999999999</v>
      </c>
      <c r="I651">
        <v>-10</v>
      </c>
      <c r="J651">
        <v>-9.5638539999999992</v>
      </c>
      <c r="K651">
        <v>116.02833333333332</v>
      </c>
      <c r="L651">
        <v>0.9821304242986244</v>
      </c>
    </row>
    <row r="652" spans="1:12">
      <c r="A652">
        <f t="shared" si="20"/>
        <v>6.4299999999999073</v>
      </c>
      <c r="B652">
        <v>49.904000000000003</v>
      </c>
      <c r="C652">
        <v>0</v>
      </c>
      <c r="D652">
        <v>-0.43096899999999999</v>
      </c>
      <c r="E652">
        <v>116.75133333333335</v>
      </c>
      <c r="F652">
        <v>0.9999627121740895</v>
      </c>
      <c r="G652">
        <f t="shared" si="21"/>
        <v>6.4299999999999073</v>
      </c>
      <c r="H652">
        <v>49.908999999999999</v>
      </c>
      <c r="I652">
        <v>-10</v>
      </c>
      <c r="J652">
        <v>-9.5638539999999992</v>
      </c>
      <c r="K652">
        <v>116.04133333333334</v>
      </c>
      <c r="L652">
        <v>0.9821304242986244</v>
      </c>
    </row>
    <row r="653" spans="1:12">
      <c r="A653">
        <f t="shared" si="20"/>
        <v>6.4399999999999071</v>
      </c>
      <c r="B653">
        <v>49.898000000000003</v>
      </c>
      <c r="C653">
        <v>0</v>
      </c>
      <c r="D653">
        <v>-0.43995800000000002</v>
      </c>
      <c r="E653">
        <v>116.72999999999999</v>
      </c>
      <c r="F653">
        <v>0.99996113122585784</v>
      </c>
      <c r="G653">
        <f t="shared" si="21"/>
        <v>6.4399999999999071</v>
      </c>
      <c r="H653">
        <v>49.908999999999999</v>
      </c>
      <c r="I653">
        <v>-10</v>
      </c>
      <c r="J653">
        <v>-9.5638539999999992</v>
      </c>
      <c r="K653">
        <v>116.04133333333334</v>
      </c>
      <c r="L653">
        <v>0.9821304242986244</v>
      </c>
    </row>
    <row r="654" spans="1:12">
      <c r="A654">
        <f t="shared" si="20"/>
        <v>6.4499999999999069</v>
      </c>
      <c r="B654">
        <v>49.886000000000003</v>
      </c>
      <c r="C654">
        <v>0</v>
      </c>
      <c r="D654">
        <v>-0.45582499999999998</v>
      </c>
      <c r="E654">
        <v>116.70566666666667</v>
      </c>
      <c r="F654">
        <v>0.99995825718557085</v>
      </c>
      <c r="G654">
        <f t="shared" si="21"/>
        <v>6.4499999999999069</v>
      </c>
      <c r="H654">
        <v>49.917999999999999</v>
      </c>
      <c r="I654">
        <v>-10</v>
      </c>
      <c r="J654">
        <v>-9.5414539999999999</v>
      </c>
      <c r="K654">
        <v>116.03366666666668</v>
      </c>
      <c r="L654">
        <v>0.98221805882063862</v>
      </c>
    </row>
    <row r="655" spans="1:12">
      <c r="A655">
        <f t="shared" si="20"/>
        <v>6.4599999999999067</v>
      </c>
      <c r="B655">
        <v>49.884</v>
      </c>
      <c r="C655">
        <v>0</v>
      </c>
      <c r="D655">
        <v>-0.47938900000000001</v>
      </c>
      <c r="E655">
        <v>116.69033333333334</v>
      </c>
      <c r="F655">
        <v>0.99995382642384023</v>
      </c>
      <c r="G655">
        <f t="shared" si="21"/>
        <v>6.4599999999999067</v>
      </c>
      <c r="H655">
        <v>49.921999999999997</v>
      </c>
      <c r="I655">
        <v>-10</v>
      </c>
      <c r="J655">
        <v>-9.5305520000000001</v>
      </c>
      <c r="K655">
        <v>116.03333333333335</v>
      </c>
      <c r="L655">
        <v>0.98226036412637519</v>
      </c>
    </row>
    <row r="656" spans="1:12">
      <c r="A656">
        <f t="shared" si="20"/>
        <v>6.4699999999999065</v>
      </c>
      <c r="B656">
        <v>49.884</v>
      </c>
      <c r="C656">
        <v>0</v>
      </c>
      <c r="D656">
        <v>-0.48971900000000002</v>
      </c>
      <c r="E656">
        <v>116.66466666666668</v>
      </c>
      <c r="F656">
        <v>0.99995181520886989</v>
      </c>
      <c r="G656">
        <f t="shared" si="21"/>
        <v>6.4699999999999065</v>
      </c>
      <c r="H656">
        <v>49.932000000000002</v>
      </c>
      <c r="I656">
        <v>-10</v>
      </c>
      <c r="J656">
        <v>-9.5013919999999992</v>
      </c>
      <c r="K656">
        <v>116.02400000000002</v>
      </c>
      <c r="L656">
        <v>0.9823727784664894</v>
      </c>
    </row>
    <row r="657" spans="1:12">
      <c r="A657">
        <f t="shared" si="20"/>
        <v>6.4799999999999063</v>
      </c>
      <c r="B657">
        <v>49.884</v>
      </c>
      <c r="C657">
        <v>0</v>
      </c>
      <c r="D657">
        <v>-0.48971900000000002</v>
      </c>
      <c r="E657">
        <v>116.65166666666669</v>
      </c>
      <c r="F657">
        <v>0.99995181520886989</v>
      </c>
      <c r="G657">
        <f t="shared" si="21"/>
        <v>6.4799999999999063</v>
      </c>
      <c r="H657">
        <v>49.965000000000003</v>
      </c>
      <c r="I657">
        <v>-10</v>
      </c>
      <c r="J657">
        <v>-9.5438790000000004</v>
      </c>
      <c r="K657">
        <v>116.02400000000002</v>
      </c>
      <c r="L657">
        <v>0.98224182720262787</v>
      </c>
    </row>
    <row r="658" spans="1:12">
      <c r="A658">
        <f t="shared" si="20"/>
        <v>6.4899999999999061</v>
      </c>
      <c r="B658">
        <v>49.884</v>
      </c>
      <c r="C658">
        <v>0</v>
      </c>
      <c r="D658">
        <v>-0.48971900000000002</v>
      </c>
      <c r="E658">
        <v>116.65166666666669</v>
      </c>
      <c r="F658">
        <v>0.99995181520886989</v>
      </c>
      <c r="G658">
        <f t="shared" si="21"/>
        <v>6.4899999999999061</v>
      </c>
      <c r="H658">
        <v>50.027999999999999</v>
      </c>
      <c r="I658">
        <v>-10</v>
      </c>
      <c r="J658">
        <v>-9.6228979999999993</v>
      </c>
      <c r="K658">
        <v>116.02400000000002</v>
      </c>
      <c r="L658">
        <v>0.98199869704635467</v>
      </c>
    </row>
    <row r="659" spans="1:12">
      <c r="A659">
        <f t="shared" si="20"/>
        <v>6.4999999999999059</v>
      </c>
      <c r="B659">
        <v>49.884</v>
      </c>
      <c r="C659">
        <v>0</v>
      </c>
      <c r="D659">
        <v>-0.48971900000000002</v>
      </c>
      <c r="E659">
        <v>116.65166666666669</v>
      </c>
      <c r="F659">
        <v>0.99995181520886989</v>
      </c>
      <c r="G659">
        <f t="shared" si="21"/>
        <v>6.4999999999999059</v>
      </c>
      <c r="H659">
        <v>50.027999999999999</v>
      </c>
      <c r="I659">
        <v>-10</v>
      </c>
      <c r="J659">
        <v>-9.6228979999999993</v>
      </c>
      <c r="K659">
        <v>116.02400000000002</v>
      </c>
      <c r="L659">
        <v>0.98199869704635467</v>
      </c>
    </row>
    <row r="660" spans="1:12">
      <c r="A660">
        <f t="shared" si="20"/>
        <v>6.5099999999999056</v>
      </c>
      <c r="B660">
        <v>49.884</v>
      </c>
      <c r="C660">
        <v>0</v>
      </c>
      <c r="D660">
        <v>-0.48971900000000002</v>
      </c>
      <c r="E660">
        <v>116.65166666666669</v>
      </c>
      <c r="F660">
        <v>0.99995181520886989</v>
      </c>
      <c r="G660">
        <f t="shared" si="21"/>
        <v>6.5099999999999056</v>
      </c>
      <c r="H660">
        <v>50.027999999999999</v>
      </c>
      <c r="I660">
        <v>-10</v>
      </c>
      <c r="J660">
        <v>-9.6228979999999993</v>
      </c>
      <c r="K660">
        <v>116.02400000000002</v>
      </c>
      <c r="L660">
        <v>0.98199869704635467</v>
      </c>
    </row>
    <row r="661" spans="1:12">
      <c r="A661">
        <f t="shared" si="20"/>
        <v>6.5199999999999054</v>
      </c>
      <c r="B661">
        <v>49.884</v>
      </c>
      <c r="C661">
        <v>0</v>
      </c>
      <c r="D661">
        <v>-0.48971900000000002</v>
      </c>
      <c r="E661">
        <v>116.65166666666669</v>
      </c>
      <c r="F661">
        <v>0.99995181520886989</v>
      </c>
      <c r="G661">
        <f t="shared" si="21"/>
        <v>6.5199999999999054</v>
      </c>
      <c r="H661">
        <v>50.027999999999999</v>
      </c>
      <c r="I661">
        <v>-10</v>
      </c>
      <c r="J661">
        <v>-9.6228979999999993</v>
      </c>
      <c r="K661">
        <v>116.02400000000002</v>
      </c>
      <c r="L661">
        <v>0.98199869704635467</v>
      </c>
    </row>
    <row r="662" spans="1:12">
      <c r="A662">
        <f t="shared" si="20"/>
        <v>6.5299999999999052</v>
      </c>
      <c r="B662">
        <v>49.884</v>
      </c>
      <c r="C662">
        <v>0</v>
      </c>
      <c r="D662">
        <v>-0.48971900000000002</v>
      </c>
      <c r="E662">
        <v>116.65166666666669</v>
      </c>
      <c r="F662">
        <v>0.99995181520886989</v>
      </c>
      <c r="G662">
        <f t="shared" si="21"/>
        <v>6.5299999999999052</v>
      </c>
      <c r="H662">
        <v>50.027999999999999</v>
      </c>
      <c r="I662">
        <v>-10</v>
      </c>
      <c r="J662">
        <v>-9.6228979999999993</v>
      </c>
      <c r="K662">
        <v>116.02400000000002</v>
      </c>
      <c r="L662">
        <v>0.98199869704635467</v>
      </c>
    </row>
    <row r="663" spans="1:12">
      <c r="A663">
        <f t="shared" si="20"/>
        <v>6.539999999999905</v>
      </c>
      <c r="B663">
        <v>49.884</v>
      </c>
      <c r="C663">
        <v>0</v>
      </c>
      <c r="D663">
        <v>-0.48971900000000002</v>
      </c>
      <c r="E663">
        <v>116.65166666666669</v>
      </c>
      <c r="F663">
        <v>0.99995181520886989</v>
      </c>
      <c r="G663">
        <f t="shared" si="21"/>
        <v>6.539999999999905</v>
      </c>
      <c r="H663">
        <v>50.027999999999999</v>
      </c>
      <c r="I663">
        <v>-10</v>
      </c>
      <c r="J663">
        <v>-9.6228979999999993</v>
      </c>
      <c r="K663">
        <v>116.02400000000002</v>
      </c>
      <c r="L663">
        <v>0.98199869704635467</v>
      </c>
    </row>
    <row r="664" spans="1:12">
      <c r="A664">
        <f t="shared" si="20"/>
        <v>6.5499999999999048</v>
      </c>
      <c r="B664">
        <v>49.884</v>
      </c>
      <c r="C664">
        <v>0</v>
      </c>
      <c r="D664">
        <v>-0.48971900000000002</v>
      </c>
      <c r="E664">
        <v>116.65166666666669</v>
      </c>
      <c r="F664">
        <v>0.99995181520886989</v>
      </c>
      <c r="G664">
        <f t="shared" si="21"/>
        <v>6.5499999999999048</v>
      </c>
      <c r="H664">
        <v>50.027999999999999</v>
      </c>
      <c r="I664">
        <v>-10</v>
      </c>
      <c r="J664">
        <v>-9.6228979999999993</v>
      </c>
      <c r="K664">
        <v>116.02400000000002</v>
      </c>
      <c r="L664">
        <v>0.98199869704635467</v>
      </c>
    </row>
    <row r="665" spans="1:12">
      <c r="A665">
        <f t="shared" si="20"/>
        <v>6.5599999999999046</v>
      </c>
      <c r="B665">
        <v>49.881</v>
      </c>
      <c r="C665">
        <v>0</v>
      </c>
      <c r="D665">
        <v>-0.51066899999999993</v>
      </c>
      <c r="E665">
        <v>116.65166666666669</v>
      </c>
      <c r="F665">
        <v>0.99994759839928749</v>
      </c>
      <c r="G665">
        <f t="shared" si="21"/>
        <v>6.5599999999999046</v>
      </c>
      <c r="H665">
        <v>50.027999999999999</v>
      </c>
      <c r="I665">
        <v>-10</v>
      </c>
      <c r="J665">
        <v>-9.6228979999999993</v>
      </c>
      <c r="K665">
        <v>116.02400000000002</v>
      </c>
      <c r="L665">
        <v>0.98199869704635467</v>
      </c>
    </row>
    <row r="666" spans="1:12">
      <c r="A666">
        <f t="shared" si="20"/>
        <v>6.5699999999999044</v>
      </c>
      <c r="B666">
        <v>49.88</v>
      </c>
      <c r="C666">
        <v>0</v>
      </c>
      <c r="D666">
        <v>-0.519783</v>
      </c>
      <c r="E666">
        <v>116.66033333333333</v>
      </c>
      <c r="F666">
        <v>0.9999457092440196</v>
      </c>
      <c r="G666">
        <f t="shared" si="21"/>
        <v>6.5699999999999044</v>
      </c>
      <c r="H666">
        <v>50.027999999999999</v>
      </c>
      <c r="I666">
        <v>-10</v>
      </c>
      <c r="J666">
        <v>-9.6228979999999993</v>
      </c>
      <c r="K666">
        <v>116.02400000000002</v>
      </c>
      <c r="L666">
        <v>0.98199869704635467</v>
      </c>
    </row>
    <row r="667" spans="1:12">
      <c r="A667">
        <f t="shared" si="20"/>
        <v>6.5799999999999041</v>
      </c>
      <c r="B667">
        <v>49.88</v>
      </c>
      <c r="C667">
        <v>0</v>
      </c>
      <c r="D667">
        <v>-0.519783</v>
      </c>
      <c r="E667">
        <v>116.66899999999998</v>
      </c>
      <c r="F667">
        <v>0.9999457092440196</v>
      </c>
      <c r="G667">
        <f t="shared" si="21"/>
        <v>6.5799999999999041</v>
      </c>
      <c r="H667">
        <v>50.026000000000003</v>
      </c>
      <c r="I667">
        <v>-10</v>
      </c>
      <c r="J667">
        <v>-9.6121290000000013</v>
      </c>
      <c r="K667">
        <v>116.02666666666666</v>
      </c>
      <c r="L667">
        <v>0.98203648884582695</v>
      </c>
    </row>
    <row r="668" spans="1:12">
      <c r="A668">
        <f t="shared" si="20"/>
        <v>6.5899999999999039</v>
      </c>
      <c r="B668">
        <v>49.886000000000003</v>
      </c>
      <c r="C668">
        <v>0</v>
      </c>
      <c r="D668">
        <v>-0.5310410000000001</v>
      </c>
      <c r="E668">
        <v>116.68766666666666</v>
      </c>
      <c r="F668">
        <v>0.99994334583576017</v>
      </c>
      <c r="G668">
        <f t="shared" si="21"/>
        <v>6.5899999999999039</v>
      </c>
      <c r="H668">
        <v>50.021999999999998</v>
      </c>
      <c r="I668">
        <v>-10</v>
      </c>
      <c r="J668">
        <v>-9.592276</v>
      </c>
      <c r="K668">
        <v>116.032</v>
      </c>
      <c r="L668">
        <v>0.98210585369404935</v>
      </c>
    </row>
    <row r="669" spans="1:12">
      <c r="A669">
        <f t="shared" si="20"/>
        <v>6.5999999999999037</v>
      </c>
      <c r="B669">
        <v>49.896000000000001</v>
      </c>
      <c r="C669">
        <v>0</v>
      </c>
      <c r="D669">
        <v>-0.55071000000000003</v>
      </c>
      <c r="E669">
        <v>116.72566666666665</v>
      </c>
      <c r="F669">
        <v>0.99993909614388066</v>
      </c>
      <c r="G669">
        <f t="shared" si="21"/>
        <v>6.5999999999999037</v>
      </c>
      <c r="H669">
        <v>50.021999999999998</v>
      </c>
      <c r="I669">
        <v>-10</v>
      </c>
      <c r="J669">
        <v>-9.592276</v>
      </c>
      <c r="K669">
        <v>116.03466666666667</v>
      </c>
      <c r="L669">
        <v>0.98210585369404935</v>
      </c>
    </row>
    <row r="670" spans="1:12">
      <c r="A670">
        <f t="shared" si="20"/>
        <v>6.6099999999999035</v>
      </c>
      <c r="B670">
        <v>49.877000000000002</v>
      </c>
      <c r="C670">
        <v>0</v>
      </c>
      <c r="D670">
        <v>-0.35575799999999996</v>
      </c>
      <c r="E670">
        <v>116.74266666666666</v>
      </c>
      <c r="F670">
        <v>0.99997456321987044</v>
      </c>
      <c r="G670">
        <f t="shared" si="21"/>
        <v>6.6099999999999035</v>
      </c>
      <c r="H670">
        <v>50.021999999999998</v>
      </c>
      <c r="I670">
        <v>-10</v>
      </c>
      <c r="J670">
        <v>-9.592276</v>
      </c>
      <c r="K670">
        <v>116.03466666666667</v>
      </c>
      <c r="L670">
        <v>0.98210585369404935</v>
      </c>
    </row>
    <row r="671" spans="1:12">
      <c r="A671">
        <f t="shared" si="20"/>
        <v>6.6199999999999033</v>
      </c>
      <c r="B671">
        <v>49.869</v>
      </c>
      <c r="C671">
        <v>0</v>
      </c>
      <c r="D671">
        <v>-0.27123899999999995</v>
      </c>
      <c r="E671">
        <v>116.738</v>
      </c>
      <c r="F671">
        <v>0.99998520880309505</v>
      </c>
      <c r="G671">
        <f t="shared" si="21"/>
        <v>6.6199999999999033</v>
      </c>
      <c r="H671">
        <v>50.021999999999998</v>
      </c>
      <c r="I671">
        <v>-10</v>
      </c>
      <c r="J671">
        <v>-9.592276</v>
      </c>
      <c r="K671">
        <v>116.03466666666667</v>
      </c>
      <c r="L671">
        <v>0.98210585369404935</v>
      </c>
    </row>
    <row r="672" spans="1:12">
      <c r="A672">
        <f t="shared" si="20"/>
        <v>6.6299999999999031</v>
      </c>
      <c r="B672">
        <v>49.869</v>
      </c>
      <c r="C672">
        <v>0</v>
      </c>
      <c r="D672">
        <v>-0.27123899999999995</v>
      </c>
      <c r="E672">
        <v>116.73566666666666</v>
      </c>
      <c r="F672">
        <v>0.99998520880309505</v>
      </c>
      <c r="G672">
        <f t="shared" si="21"/>
        <v>6.6299999999999031</v>
      </c>
      <c r="H672">
        <v>50.018000000000001</v>
      </c>
      <c r="I672">
        <v>-10</v>
      </c>
      <c r="J672">
        <v>-9.5853400000000004</v>
      </c>
      <c r="K672">
        <v>116.021</v>
      </c>
      <c r="L672">
        <v>0.98212825101091783</v>
      </c>
    </row>
    <row r="673" spans="1:12">
      <c r="A673">
        <f t="shared" si="20"/>
        <v>6.6399999999999029</v>
      </c>
      <c r="B673">
        <v>49.869</v>
      </c>
      <c r="C673">
        <v>0</v>
      </c>
      <c r="D673">
        <v>-0.27123899999999995</v>
      </c>
      <c r="E673">
        <v>116.73566666666666</v>
      </c>
      <c r="F673">
        <v>0.99998520880309505</v>
      </c>
      <c r="G673">
        <f t="shared" si="21"/>
        <v>6.6399999999999029</v>
      </c>
      <c r="H673">
        <v>50.012</v>
      </c>
      <c r="I673">
        <v>-10</v>
      </c>
      <c r="J673">
        <v>-9.572610000000001</v>
      </c>
      <c r="K673">
        <v>116.00700000000002</v>
      </c>
      <c r="L673">
        <v>0.98217026482015535</v>
      </c>
    </row>
    <row r="674" spans="1:12">
      <c r="A674">
        <f t="shared" si="20"/>
        <v>6.6499999999999027</v>
      </c>
      <c r="B674">
        <v>49.869</v>
      </c>
      <c r="C674">
        <v>0</v>
      </c>
      <c r="D674">
        <v>-0.27123899999999995</v>
      </c>
      <c r="E674">
        <v>116.73566666666666</v>
      </c>
      <c r="F674">
        <v>0.99998520880309505</v>
      </c>
      <c r="G674">
        <f t="shared" si="21"/>
        <v>6.6499999999999027</v>
      </c>
      <c r="H674">
        <v>50.012</v>
      </c>
      <c r="I674">
        <v>-10</v>
      </c>
      <c r="J674">
        <v>-9.572610000000001</v>
      </c>
      <c r="K674">
        <v>116.00700000000002</v>
      </c>
      <c r="L674">
        <v>0.98217026482015535</v>
      </c>
    </row>
    <row r="675" spans="1:12">
      <c r="A675">
        <f t="shared" si="20"/>
        <v>6.6599999999999024</v>
      </c>
      <c r="B675">
        <v>49.869</v>
      </c>
      <c r="C675">
        <v>0</v>
      </c>
      <c r="D675">
        <v>-0.27123899999999995</v>
      </c>
      <c r="E675">
        <v>116.73566666666666</v>
      </c>
      <c r="F675">
        <v>0.99998520880309505</v>
      </c>
      <c r="G675">
        <f t="shared" si="21"/>
        <v>6.6599999999999024</v>
      </c>
      <c r="H675">
        <v>50.012</v>
      </c>
      <c r="I675">
        <v>-10</v>
      </c>
      <c r="J675">
        <v>-9.572610000000001</v>
      </c>
      <c r="K675">
        <v>116.00700000000002</v>
      </c>
      <c r="L675">
        <v>0.98217026482015535</v>
      </c>
    </row>
    <row r="676" spans="1:12">
      <c r="A676">
        <f t="shared" si="20"/>
        <v>6.6699999999999022</v>
      </c>
      <c r="B676">
        <v>49.865000000000002</v>
      </c>
      <c r="C676">
        <v>0</v>
      </c>
      <c r="D676">
        <v>-0.26730900000000002</v>
      </c>
      <c r="E676">
        <v>116.73566666666666</v>
      </c>
      <c r="F676">
        <v>0.9999856320052698</v>
      </c>
      <c r="G676">
        <f t="shared" si="21"/>
        <v>6.6699999999999022</v>
      </c>
      <c r="H676">
        <v>50.012</v>
      </c>
      <c r="I676">
        <v>-10</v>
      </c>
      <c r="J676">
        <v>-9.572610000000001</v>
      </c>
      <c r="K676">
        <v>116.00700000000002</v>
      </c>
      <c r="L676">
        <v>0.98217026482015535</v>
      </c>
    </row>
    <row r="677" spans="1:12">
      <c r="A677">
        <f t="shared" si="20"/>
        <v>6.679999999999902</v>
      </c>
      <c r="B677">
        <v>49.773000000000003</v>
      </c>
      <c r="C677">
        <v>0</v>
      </c>
      <c r="D677">
        <v>-0.14782599999999999</v>
      </c>
      <c r="E677">
        <v>116.73566666666666</v>
      </c>
      <c r="F677">
        <v>0.99999558956784051</v>
      </c>
      <c r="G677">
        <f t="shared" si="21"/>
        <v>6.679999999999902</v>
      </c>
      <c r="H677">
        <v>50.012</v>
      </c>
      <c r="I677">
        <v>-10</v>
      </c>
      <c r="J677">
        <v>-9.5646950000000004</v>
      </c>
      <c r="K677">
        <v>115.99799999999998</v>
      </c>
      <c r="L677">
        <v>0.98219895495775367</v>
      </c>
    </row>
    <row r="678" spans="1:12">
      <c r="A678">
        <f t="shared" si="20"/>
        <v>6.6899999999999018</v>
      </c>
      <c r="B678">
        <v>49.774999999999999</v>
      </c>
      <c r="C678">
        <v>0</v>
      </c>
      <c r="D678">
        <v>-0.17181299999999999</v>
      </c>
      <c r="E678">
        <v>116.74366666666668</v>
      </c>
      <c r="F678">
        <v>0.99999404261554115</v>
      </c>
      <c r="G678">
        <f t="shared" si="21"/>
        <v>6.6899999999999018</v>
      </c>
      <c r="H678">
        <v>50.012999999999998</v>
      </c>
      <c r="I678">
        <v>-10</v>
      </c>
      <c r="J678">
        <v>-9.5502389999999995</v>
      </c>
      <c r="K678">
        <v>115.98566666666666</v>
      </c>
      <c r="L678">
        <v>0.98225199098106875</v>
      </c>
    </row>
    <row r="679" spans="1:12">
      <c r="A679">
        <f t="shared" si="20"/>
        <v>6.6999999999999016</v>
      </c>
      <c r="B679">
        <v>49.779000000000003</v>
      </c>
      <c r="C679">
        <v>0</v>
      </c>
      <c r="D679">
        <v>-0.21347099999999999</v>
      </c>
      <c r="E679">
        <v>116.76299999999999</v>
      </c>
      <c r="F679">
        <v>0.99999080504839954</v>
      </c>
      <c r="G679">
        <f t="shared" si="21"/>
        <v>6.6999999999999016</v>
      </c>
      <c r="H679">
        <v>50.012999999999998</v>
      </c>
      <c r="I679">
        <v>-10</v>
      </c>
      <c r="J679">
        <v>-9.5502389999999995</v>
      </c>
      <c r="K679">
        <v>115.98200000000003</v>
      </c>
      <c r="L679">
        <v>0.98225199098106875</v>
      </c>
    </row>
    <row r="680" spans="1:12">
      <c r="A680">
        <f t="shared" si="20"/>
        <v>6.7099999999999014</v>
      </c>
      <c r="B680">
        <v>49.779000000000003</v>
      </c>
      <c r="C680">
        <v>0</v>
      </c>
      <c r="D680">
        <v>-0.21347099999999999</v>
      </c>
      <c r="E680">
        <v>116.77433333333332</v>
      </c>
      <c r="F680">
        <v>0.99999080504839954</v>
      </c>
      <c r="G680">
        <f t="shared" si="21"/>
        <v>6.7099999999999014</v>
      </c>
      <c r="H680">
        <v>50.012999999999998</v>
      </c>
      <c r="I680">
        <v>-10</v>
      </c>
      <c r="J680">
        <v>-9.5502389999999995</v>
      </c>
      <c r="K680">
        <v>115.98200000000003</v>
      </c>
      <c r="L680">
        <v>0.98225199098106875</v>
      </c>
    </row>
    <row r="681" spans="1:12">
      <c r="A681">
        <f t="shared" si="20"/>
        <v>6.7199999999999012</v>
      </c>
      <c r="B681">
        <v>49.779000000000003</v>
      </c>
      <c r="C681">
        <v>0</v>
      </c>
      <c r="D681">
        <v>-0.21347099999999999</v>
      </c>
      <c r="E681">
        <v>116.77433333333332</v>
      </c>
      <c r="F681">
        <v>0.99999080504839954</v>
      </c>
      <c r="G681">
        <f t="shared" si="21"/>
        <v>6.7199999999999012</v>
      </c>
      <c r="H681">
        <v>50.012999999999998</v>
      </c>
      <c r="I681">
        <v>-10</v>
      </c>
      <c r="J681">
        <v>-9.5502389999999995</v>
      </c>
      <c r="K681">
        <v>115.98200000000003</v>
      </c>
      <c r="L681">
        <v>0.98225199098106875</v>
      </c>
    </row>
    <row r="682" spans="1:12">
      <c r="A682">
        <f t="shared" si="20"/>
        <v>6.729999999999901</v>
      </c>
      <c r="B682">
        <v>49.779000000000003</v>
      </c>
      <c r="C682">
        <v>0</v>
      </c>
      <c r="D682">
        <v>-0.21347099999999999</v>
      </c>
      <c r="E682">
        <v>116.77433333333332</v>
      </c>
      <c r="F682">
        <v>0.99999080504839954</v>
      </c>
      <c r="G682">
        <f t="shared" si="21"/>
        <v>6.729999999999901</v>
      </c>
      <c r="H682">
        <v>50.012999999999998</v>
      </c>
      <c r="I682">
        <v>-10</v>
      </c>
      <c r="J682">
        <v>-9.5502389999999995</v>
      </c>
      <c r="K682">
        <v>115.98200000000003</v>
      </c>
      <c r="L682">
        <v>0.98225199098106875</v>
      </c>
    </row>
    <row r="683" spans="1:12">
      <c r="A683">
        <f t="shared" si="20"/>
        <v>6.7399999999999007</v>
      </c>
      <c r="B683">
        <v>49.777999999999999</v>
      </c>
      <c r="C683">
        <v>0</v>
      </c>
      <c r="D683">
        <v>-0.22588</v>
      </c>
      <c r="E683">
        <v>116.76133333333333</v>
      </c>
      <c r="F683">
        <v>0.99998970458235792</v>
      </c>
      <c r="G683">
        <f t="shared" si="21"/>
        <v>6.7399999999999007</v>
      </c>
      <c r="H683">
        <v>50.012999999999998</v>
      </c>
      <c r="I683">
        <v>-10</v>
      </c>
      <c r="J683">
        <v>-9.5502389999999995</v>
      </c>
      <c r="K683">
        <v>115.98200000000003</v>
      </c>
      <c r="L683">
        <v>0.98225199098106875</v>
      </c>
    </row>
    <row r="684" spans="1:12">
      <c r="A684">
        <f t="shared" si="20"/>
        <v>6.7499999999999005</v>
      </c>
      <c r="B684">
        <v>49.777000000000001</v>
      </c>
      <c r="C684">
        <v>0</v>
      </c>
      <c r="D684">
        <v>-0.247365</v>
      </c>
      <c r="E684">
        <v>116.73566666666666</v>
      </c>
      <c r="F684">
        <v>0.99998765244342458</v>
      </c>
      <c r="G684">
        <f t="shared" si="21"/>
        <v>6.7499999999999005</v>
      </c>
      <c r="H684">
        <v>50.012999999999998</v>
      </c>
      <c r="I684">
        <v>-10</v>
      </c>
      <c r="J684">
        <v>-9.5502389999999995</v>
      </c>
      <c r="K684">
        <v>115.98200000000003</v>
      </c>
      <c r="L684">
        <v>0.98225199098106875</v>
      </c>
    </row>
    <row r="685" spans="1:12">
      <c r="A685">
        <f t="shared" si="20"/>
        <v>6.7599999999999003</v>
      </c>
      <c r="B685">
        <v>49.777000000000001</v>
      </c>
      <c r="C685">
        <v>0</v>
      </c>
      <c r="D685">
        <v>-0.247365</v>
      </c>
      <c r="E685">
        <v>116.723</v>
      </c>
      <c r="F685">
        <v>0.99998765244342458</v>
      </c>
      <c r="G685">
        <f t="shared" si="21"/>
        <v>6.7599999999999003</v>
      </c>
      <c r="H685">
        <v>50.012999999999998</v>
      </c>
      <c r="I685">
        <v>-10</v>
      </c>
      <c r="J685">
        <v>-9.5502389999999995</v>
      </c>
      <c r="K685">
        <v>115.98200000000003</v>
      </c>
      <c r="L685">
        <v>0.98225199098106875</v>
      </c>
    </row>
    <row r="686" spans="1:12">
      <c r="A686">
        <f t="shared" si="20"/>
        <v>6.7699999999999001</v>
      </c>
      <c r="B686">
        <v>49.777000000000001</v>
      </c>
      <c r="C686">
        <v>0</v>
      </c>
      <c r="D686">
        <v>-0.247365</v>
      </c>
      <c r="E686">
        <v>116.723</v>
      </c>
      <c r="F686">
        <v>0.99998765244342458</v>
      </c>
      <c r="G686">
        <f t="shared" si="21"/>
        <v>6.7699999999999001</v>
      </c>
      <c r="H686">
        <v>50.012999999999998</v>
      </c>
      <c r="I686">
        <v>-10</v>
      </c>
      <c r="J686">
        <v>-9.5502389999999995</v>
      </c>
      <c r="K686">
        <v>115.98200000000003</v>
      </c>
      <c r="L686">
        <v>0.98225199098106875</v>
      </c>
    </row>
    <row r="687" spans="1:12">
      <c r="A687">
        <f t="shared" si="20"/>
        <v>6.7799999999998999</v>
      </c>
      <c r="B687">
        <v>49.777000000000001</v>
      </c>
      <c r="C687">
        <v>0</v>
      </c>
      <c r="D687">
        <v>-0.247365</v>
      </c>
      <c r="E687">
        <v>116.723</v>
      </c>
      <c r="F687">
        <v>0.99998765244342458</v>
      </c>
      <c r="G687">
        <f t="shared" si="21"/>
        <v>6.7799999999998999</v>
      </c>
      <c r="H687">
        <v>50.012999999999998</v>
      </c>
      <c r="I687">
        <v>-10</v>
      </c>
      <c r="J687">
        <v>-9.5502389999999995</v>
      </c>
      <c r="K687">
        <v>115.98200000000003</v>
      </c>
      <c r="L687">
        <v>0.98225199098106875</v>
      </c>
    </row>
    <row r="688" spans="1:12">
      <c r="A688">
        <f t="shared" si="20"/>
        <v>6.7899999999998997</v>
      </c>
      <c r="B688">
        <v>49.777000000000001</v>
      </c>
      <c r="C688">
        <v>0</v>
      </c>
      <c r="D688">
        <v>-0.247365</v>
      </c>
      <c r="E688">
        <v>116.723</v>
      </c>
      <c r="F688">
        <v>0.99998765244342458</v>
      </c>
      <c r="G688">
        <f t="shared" si="21"/>
        <v>6.7899999999998997</v>
      </c>
      <c r="H688">
        <v>50.012999999999998</v>
      </c>
      <c r="I688">
        <v>-10</v>
      </c>
      <c r="J688">
        <v>-9.5502389999999995</v>
      </c>
      <c r="K688">
        <v>115.98200000000003</v>
      </c>
      <c r="L688">
        <v>0.98225199098106875</v>
      </c>
    </row>
    <row r="689" spans="1:12">
      <c r="A689">
        <f t="shared" si="20"/>
        <v>6.7999999999998995</v>
      </c>
      <c r="B689">
        <v>49.777000000000001</v>
      </c>
      <c r="C689">
        <v>0</v>
      </c>
      <c r="D689">
        <v>-0.247365</v>
      </c>
      <c r="E689">
        <v>116.723</v>
      </c>
      <c r="F689">
        <v>0.99998765244342458</v>
      </c>
      <c r="G689">
        <f t="shared" si="21"/>
        <v>6.7999999999998995</v>
      </c>
      <c r="H689">
        <v>50.012999999999998</v>
      </c>
      <c r="I689">
        <v>-10</v>
      </c>
      <c r="J689">
        <v>-9.5502389999999995</v>
      </c>
      <c r="K689">
        <v>115.98200000000003</v>
      </c>
      <c r="L689">
        <v>0.98225199098106875</v>
      </c>
    </row>
    <row r="690" spans="1:12">
      <c r="A690">
        <f t="shared" si="20"/>
        <v>6.8099999999998992</v>
      </c>
      <c r="B690">
        <v>49.777000000000001</v>
      </c>
      <c r="C690">
        <v>0</v>
      </c>
      <c r="D690">
        <v>-0.247365</v>
      </c>
      <c r="E690">
        <v>116.723</v>
      </c>
      <c r="F690">
        <v>0.99998765244342458</v>
      </c>
      <c r="G690">
        <f t="shared" si="21"/>
        <v>6.8099999999998992</v>
      </c>
      <c r="H690">
        <v>50.012999999999998</v>
      </c>
      <c r="I690">
        <v>-10</v>
      </c>
      <c r="J690">
        <v>-9.5502389999999995</v>
      </c>
      <c r="K690">
        <v>115.98200000000003</v>
      </c>
      <c r="L690">
        <v>0.98225199098106875</v>
      </c>
    </row>
    <row r="691" spans="1:12">
      <c r="A691">
        <f t="shared" si="20"/>
        <v>6.819999999999899</v>
      </c>
      <c r="B691">
        <v>49.777000000000001</v>
      </c>
      <c r="C691">
        <v>0</v>
      </c>
      <c r="D691">
        <v>-0.247365</v>
      </c>
      <c r="E691">
        <v>116.723</v>
      </c>
      <c r="F691">
        <v>0.99998765244342458</v>
      </c>
      <c r="G691">
        <f t="shared" si="21"/>
        <v>6.819999999999899</v>
      </c>
      <c r="H691">
        <v>50.012999999999998</v>
      </c>
      <c r="I691">
        <v>-10</v>
      </c>
      <c r="J691">
        <v>-9.5502389999999995</v>
      </c>
      <c r="K691">
        <v>115.98200000000003</v>
      </c>
      <c r="L691">
        <v>0.98225199098106875</v>
      </c>
    </row>
    <row r="692" spans="1:12">
      <c r="A692">
        <f t="shared" si="20"/>
        <v>6.8299999999998988</v>
      </c>
      <c r="B692">
        <v>49.777000000000001</v>
      </c>
      <c r="C692">
        <v>0</v>
      </c>
      <c r="D692">
        <v>-0.247365</v>
      </c>
      <c r="E692">
        <v>116.723</v>
      </c>
      <c r="F692">
        <v>0.99998765244342458</v>
      </c>
      <c r="G692">
        <f t="shared" si="21"/>
        <v>6.8299999999998988</v>
      </c>
      <c r="H692">
        <v>50.012999999999998</v>
      </c>
      <c r="I692">
        <v>-10</v>
      </c>
      <c r="J692">
        <v>-9.5502389999999995</v>
      </c>
      <c r="K692">
        <v>115.98200000000003</v>
      </c>
      <c r="L692">
        <v>0.98225199098106875</v>
      </c>
    </row>
    <row r="693" spans="1:12">
      <c r="A693">
        <f t="shared" si="20"/>
        <v>6.8399999999998986</v>
      </c>
      <c r="B693">
        <v>49.777000000000001</v>
      </c>
      <c r="C693">
        <v>0</v>
      </c>
      <c r="D693">
        <v>-0.247365</v>
      </c>
      <c r="E693">
        <v>116.723</v>
      </c>
      <c r="F693">
        <v>0.99998765244342458</v>
      </c>
      <c r="G693">
        <f t="shared" si="21"/>
        <v>6.8399999999998986</v>
      </c>
      <c r="H693">
        <v>50.012999999999998</v>
      </c>
      <c r="I693">
        <v>-10</v>
      </c>
      <c r="J693">
        <v>-9.5502389999999995</v>
      </c>
      <c r="K693">
        <v>115.98200000000003</v>
      </c>
      <c r="L693">
        <v>0.98225199098106875</v>
      </c>
    </row>
    <row r="694" spans="1:12">
      <c r="A694">
        <f t="shared" si="20"/>
        <v>6.8499999999998984</v>
      </c>
      <c r="B694">
        <v>49.777000000000001</v>
      </c>
      <c r="C694">
        <v>0</v>
      </c>
      <c r="D694">
        <v>-0.247365</v>
      </c>
      <c r="E694">
        <v>116.723</v>
      </c>
      <c r="F694">
        <v>0.99998765244342458</v>
      </c>
      <c r="G694">
        <f t="shared" si="21"/>
        <v>6.8499999999998984</v>
      </c>
      <c r="H694">
        <v>50.012999999999998</v>
      </c>
      <c r="I694">
        <v>-10</v>
      </c>
      <c r="J694">
        <v>-9.5502389999999995</v>
      </c>
      <c r="K694">
        <v>115.98200000000003</v>
      </c>
      <c r="L694">
        <v>0.98225199098106875</v>
      </c>
    </row>
    <row r="695" spans="1:12">
      <c r="A695">
        <f t="shared" si="20"/>
        <v>6.8599999999998982</v>
      </c>
      <c r="B695">
        <v>49.777000000000001</v>
      </c>
      <c r="C695">
        <v>0</v>
      </c>
      <c r="D695">
        <v>-0.247365</v>
      </c>
      <c r="E695">
        <v>116.723</v>
      </c>
      <c r="F695">
        <v>0.99998765244342458</v>
      </c>
      <c r="G695">
        <f t="shared" si="21"/>
        <v>6.8599999999998982</v>
      </c>
      <c r="H695">
        <v>50.012999999999998</v>
      </c>
      <c r="I695">
        <v>-10</v>
      </c>
      <c r="J695">
        <v>-9.5502389999999995</v>
      </c>
      <c r="K695">
        <v>115.98200000000003</v>
      </c>
      <c r="L695">
        <v>0.98225199098106875</v>
      </c>
    </row>
    <row r="696" spans="1:12">
      <c r="A696">
        <f t="shared" si="20"/>
        <v>6.869999999999898</v>
      </c>
      <c r="B696">
        <v>49.777000000000001</v>
      </c>
      <c r="C696">
        <v>0</v>
      </c>
      <c r="D696">
        <v>-0.24840199999999998</v>
      </c>
      <c r="E696">
        <v>116.723</v>
      </c>
      <c r="F696">
        <v>0.99998754870186235</v>
      </c>
      <c r="G696">
        <f t="shared" si="21"/>
        <v>6.869999999999898</v>
      </c>
      <c r="H696">
        <v>50.012999999999998</v>
      </c>
      <c r="I696">
        <v>-10</v>
      </c>
      <c r="J696">
        <v>-9.5502389999999995</v>
      </c>
      <c r="K696">
        <v>115.98200000000003</v>
      </c>
      <c r="L696">
        <v>0.98225199098106875</v>
      </c>
    </row>
    <row r="697" spans="1:12">
      <c r="A697">
        <f t="shared" si="20"/>
        <v>6.8799999999998978</v>
      </c>
      <c r="B697">
        <v>49.774000000000001</v>
      </c>
      <c r="C697">
        <v>0</v>
      </c>
      <c r="D697">
        <v>-0.27741399999999999</v>
      </c>
      <c r="E697">
        <v>116.73166666666665</v>
      </c>
      <c r="F697">
        <v>0.99998446856625511</v>
      </c>
      <c r="G697">
        <f t="shared" si="21"/>
        <v>6.8799999999998978</v>
      </c>
      <c r="H697">
        <v>50.012999999999998</v>
      </c>
      <c r="I697">
        <v>-10</v>
      </c>
      <c r="J697">
        <v>-9.5502389999999995</v>
      </c>
      <c r="K697">
        <v>115.98200000000003</v>
      </c>
      <c r="L697">
        <v>0.98225199098106875</v>
      </c>
    </row>
    <row r="698" spans="1:12">
      <c r="A698">
        <f t="shared" si="20"/>
        <v>6.8899999999998975</v>
      </c>
      <c r="B698">
        <v>49.774000000000001</v>
      </c>
      <c r="C698">
        <v>0</v>
      </c>
      <c r="D698">
        <v>-0.27741399999999999</v>
      </c>
      <c r="E698">
        <v>116.74</v>
      </c>
      <c r="F698">
        <v>0.99998446856625511</v>
      </c>
      <c r="G698">
        <f t="shared" si="21"/>
        <v>6.8899999999998975</v>
      </c>
      <c r="H698">
        <v>50.012999999999998</v>
      </c>
      <c r="I698">
        <v>-10</v>
      </c>
      <c r="J698">
        <v>-9.5502389999999995</v>
      </c>
      <c r="K698">
        <v>115.98200000000003</v>
      </c>
      <c r="L698">
        <v>0.98225199098106875</v>
      </c>
    </row>
    <row r="699" spans="1:12">
      <c r="A699">
        <f t="shared" si="20"/>
        <v>6.8999999999998973</v>
      </c>
      <c r="B699">
        <v>49.774000000000001</v>
      </c>
      <c r="C699">
        <v>0</v>
      </c>
      <c r="D699">
        <v>-0.27741399999999999</v>
      </c>
      <c r="E699">
        <v>116.74</v>
      </c>
      <c r="F699">
        <v>0.99998446856625511</v>
      </c>
      <c r="G699">
        <f t="shared" si="21"/>
        <v>6.8999999999998973</v>
      </c>
      <c r="H699">
        <v>50.012999999999998</v>
      </c>
      <c r="I699">
        <v>-10</v>
      </c>
      <c r="J699">
        <v>-9.5502389999999995</v>
      </c>
      <c r="K699">
        <v>115.98200000000003</v>
      </c>
      <c r="L699">
        <v>0.98225199098106875</v>
      </c>
    </row>
    <row r="700" spans="1:12">
      <c r="A700">
        <f t="shared" si="20"/>
        <v>6.9099999999998971</v>
      </c>
      <c r="B700">
        <v>49.768999999999998</v>
      </c>
      <c r="C700">
        <v>0</v>
      </c>
      <c r="D700">
        <v>-0.301236</v>
      </c>
      <c r="E700">
        <v>116.73333333333335</v>
      </c>
      <c r="F700">
        <v>0.99998168301512624</v>
      </c>
      <c r="G700">
        <f t="shared" si="21"/>
        <v>6.9099999999998971</v>
      </c>
      <c r="H700">
        <v>50.012999999999998</v>
      </c>
      <c r="I700">
        <v>-10</v>
      </c>
      <c r="J700">
        <v>-9.5502389999999995</v>
      </c>
      <c r="K700">
        <v>115.98200000000003</v>
      </c>
      <c r="L700">
        <v>0.98225199098106875</v>
      </c>
    </row>
    <row r="701" spans="1:12">
      <c r="A701">
        <f t="shared" si="20"/>
        <v>6.9199999999998969</v>
      </c>
      <c r="B701">
        <v>49.768000000000001</v>
      </c>
      <c r="C701">
        <v>0</v>
      </c>
      <c r="D701">
        <v>-0.311367</v>
      </c>
      <c r="E701">
        <v>116.73466666666667</v>
      </c>
      <c r="F701">
        <v>0.99998042949451926</v>
      </c>
      <c r="G701">
        <f t="shared" si="21"/>
        <v>6.9199999999998969</v>
      </c>
      <c r="H701">
        <v>50.012999999999998</v>
      </c>
      <c r="I701">
        <v>-10</v>
      </c>
      <c r="J701">
        <v>-9.5502389999999995</v>
      </c>
      <c r="K701">
        <v>115.98200000000003</v>
      </c>
      <c r="L701">
        <v>0.98225199098106875</v>
      </c>
    </row>
    <row r="702" spans="1:12">
      <c r="A702">
        <f t="shared" si="20"/>
        <v>6.9299999999998967</v>
      </c>
      <c r="B702">
        <v>49.768000000000001</v>
      </c>
      <c r="C702">
        <v>0</v>
      </c>
      <c r="D702">
        <v>-0.311367</v>
      </c>
      <c r="E702">
        <v>116.74266666666666</v>
      </c>
      <c r="F702">
        <v>0.99998042949451926</v>
      </c>
      <c r="G702">
        <f t="shared" si="21"/>
        <v>6.9299999999998967</v>
      </c>
      <c r="H702">
        <v>50.012999999999998</v>
      </c>
      <c r="I702">
        <v>-10</v>
      </c>
      <c r="J702">
        <v>-9.5502389999999995</v>
      </c>
      <c r="K702">
        <v>115.98200000000003</v>
      </c>
      <c r="L702">
        <v>0.98225199098106875</v>
      </c>
    </row>
    <row r="703" spans="1:12">
      <c r="A703">
        <f t="shared" si="20"/>
        <v>6.9399999999998965</v>
      </c>
      <c r="B703">
        <v>49.767000000000003</v>
      </c>
      <c r="C703">
        <v>0</v>
      </c>
      <c r="D703">
        <v>-0.32386399999999999</v>
      </c>
      <c r="E703">
        <v>116.72999999999999</v>
      </c>
      <c r="F703">
        <v>0.99997882620822298</v>
      </c>
      <c r="G703">
        <f t="shared" si="21"/>
        <v>6.9399999999998965</v>
      </c>
      <c r="H703">
        <v>50.012999999999998</v>
      </c>
      <c r="I703">
        <v>-10</v>
      </c>
      <c r="J703">
        <v>-9.5502389999999995</v>
      </c>
      <c r="K703">
        <v>115.98200000000003</v>
      </c>
      <c r="L703">
        <v>0.98225199098106875</v>
      </c>
    </row>
    <row r="704" spans="1:12">
      <c r="A704">
        <f t="shared" si="20"/>
        <v>6.9499999999998963</v>
      </c>
      <c r="B704">
        <v>49.765999999999998</v>
      </c>
      <c r="C704">
        <v>0</v>
      </c>
      <c r="D704">
        <v>-0.34526100000000004</v>
      </c>
      <c r="E704">
        <v>116.70433333333334</v>
      </c>
      <c r="F704">
        <v>0.99997593510866611</v>
      </c>
      <c r="G704">
        <f t="shared" si="21"/>
        <v>6.9499999999998963</v>
      </c>
      <c r="H704">
        <v>50.012999999999998</v>
      </c>
      <c r="I704">
        <v>-10</v>
      </c>
      <c r="J704">
        <v>-9.5502389999999995</v>
      </c>
      <c r="K704">
        <v>115.98200000000003</v>
      </c>
      <c r="L704">
        <v>0.98225199098106875</v>
      </c>
    </row>
    <row r="705" spans="1:12">
      <c r="A705">
        <f t="shared" si="20"/>
        <v>6.959999999999896</v>
      </c>
      <c r="B705">
        <v>49.765999999999998</v>
      </c>
      <c r="C705">
        <v>0</v>
      </c>
      <c r="D705">
        <v>-0.34526100000000004</v>
      </c>
      <c r="E705">
        <v>116.69133333333332</v>
      </c>
      <c r="F705">
        <v>0.99997593510866611</v>
      </c>
      <c r="G705">
        <f t="shared" si="21"/>
        <v>6.959999999999896</v>
      </c>
      <c r="H705">
        <v>50.012999999999998</v>
      </c>
      <c r="I705">
        <v>-10</v>
      </c>
      <c r="J705">
        <v>-9.5502389999999995</v>
      </c>
      <c r="K705">
        <v>115.98200000000003</v>
      </c>
      <c r="L705">
        <v>0.98225199098106875</v>
      </c>
    </row>
    <row r="706" spans="1:12">
      <c r="A706">
        <f t="shared" si="20"/>
        <v>6.9699999999998958</v>
      </c>
      <c r="B706">
        <v>49.765999999999998</v>
      </c>
      <c r="C706">
        <v>0</v>
      </c>
      <c r="D706">
        <v>-0.34526100000000004</v>
      </c>
      <c r="E706">
        <v>116.69133333333332</v>
      </c>
      <c r="F706">
        <v>0.99997593510866611</v>
      </c>
      <c r="G706">
        <f t="shared" si="21"/>
        <v>6.9699999999998958</v>
      </c>
      <c r="H706">
        <v>50.012999999999998</v>
      </c>
      <c r="I706">
        <v>-10</v>
      </c>
      <c r="J706">
        <v>-9.5502389999999995</v>
      </c>
      <c r="K706">
        <v>115.98200000000003</v>
      </c>
      <c r="L706">
        <v>0.98225199098106875</v>
      </c>
    </row>
    <row r="707" spans="1:12">
      <c r="A707">
        <f t="shared" si="20"/>
        <v>6.9799999999998956</v>
      </c>
      <c r="B707">
        <v>49.765999999999998</v>
      </c>
      <c r="C707">
        <v>0</v>
      </c>
      <c r="D707">
        <v>-0.34526100000000004</v>
      </c>
      <c r="E707">
        <v>116.69133333333332</v>
      </c>
      <c r="F707">
        <v>0.99997593510866611</v>
      </c>
      <c r="G707">
        <f t="shared" si="21"/>
        <v>6.9799999999998956</v>
      </c>
      <c r="H707">
        <v>50.012999999999998</v>
      </c>
      <c r="I707">
        <v>-10</v>
      </c>
      <c r="J707">
        <v>-9.5502389999999995</v>
      </c>
      <c r="K707">
        <v>115.98200000000003</v>
      </c>
      <c r="L707">
        <v>0.98225199098106875</v>
      </c>
    </row>
    <row r="708" spans="1:12">
      <c r="A708">
        <f t="shared" si="20"/>
        <v>6.9899999999998954</v>
      </c>
      <c r="B708">
        <v>49.765999999999998</v>
      </c>
      <c r="C708">
        <v>0</v>
      </c>
      <c r="D708">
        <v>-0.34526100000000004</v>
      </c>
      <c r="E708">
        <v>116.69133333333332</v>
      </c>
      <c r="F708">
        <v>0.99997593510866611</v>
      </c>
      <c r="G708">
        <f t="shared" si="21"/>
        <v>6.9899999999998954</v>
      </c>
      <c r="H708">
        <v>50.012999999999998</v>
      </c>
      <c r="I708">
        <v>-10</v>
      </c>
      <c r="J708">
        <v>-9.5502389999999995</v>
      </c>
      <c r="K708">
        <v>115.98200000000003</v>
      </c>
      <c r="L708">
        <v>0.98225199098106875</v>
      </c>
    </row>
    <row r="709" spans="1:12">
      <c r="A709">
        <f t="shared" si="20"/>
        <v>6.9999999999998952</v>
      </c>
      <c r="B709">
        <v>49.765999999999998</v>
      </c>
      <c r="C709">
        <v>0</v>
      </c>
      <c r="D709">
        <v>-0.34526100000000004</v>
      </c>
      <c r="E709">
        <v>116.69133333333332</v>
      </c>
      <c r="F709">
        <v>0.99997593510866611</v>
      </c>
      <c r="G709">
        <f t="shared" si="21"/>
        <v>6.9999999999998952</v>
      </c>
      <c r="H709">
        <v>50.012999999999998</v>
      </c>
      <c r="I709">
        <v>-10</v>
      </c>
      <c r="J709">
        <v>-9.5502389999999995</v>
      </c>
      <c r="K709">
        <v>115.98200000000003</v>
      </c>
      <c r="L709">
        <v>0.98225199098106875</v>
      </c>
    </row>
    <row r="710" spans="1:12">
      <c r="A710">
        <f t="shared" si="20"/>
        <v>7.009999999999895</v>
      </c>
      <c r="B710">
        <v>49.807000000000002</v>
      </c>
      <c r="C710">
        <v>0</v>
      </c>
      <c r="D710">
        <v>-0.245258</v>
      </c>
      <c r="E710">
        <v>116.69133333333332</v>
      </c>
      <c r="F710">
        <v>0.99998787650874321</v>
      </c>
      <c r="G710">
        <f t="shared" si="21"/>
        <v>7.009999999999895</v>
      </c>
      <c r="H710">
        <v>50.012999999999998</v>
      </c>
      <c r="I710">
        <v>-10</v>
      </c>
      <c r="J710">
        <v>-9.5502389999999995</v>
      </c>
      <c r="K710">
        <v>115.98200000000003</v>
      </c>
      <c r="L710">
        <v>0.98225199098106875</v>
      </c>
    </row>
    <row r="711" spans="1:12">
      <c r="A711">
        <f t="shared" si="20"/>
        <v>7.0199999999998948</v>
      </c>
      <c r="B711">
        <v>49.823999999999998</v>
      </c>
      <c r="C711">
        <v>0</v>
      </c>
      <c r="D711">
        <v>-0.202982</v>
      </c>
      <c r="E711">
        <v>116.69133333333332</v>
      </c>
      <c r="F711">
        <v>0.99999170144510541</v>
      </c>
      <c r="G711">
        <f t="shared" si="21"/>
        <v>7.0199999999998948</v>
      </c>
      <c r="H711">
        <v>50.012999999999998</v>
      </c>
      <c r="I711">
        <v>-10</v>
      </c>
      <c r="J711">
        <v>-9.5502389999999995</v>
      </c>
      <c r="K711">
        <v>115.98200000000003</v>
      </c>
      <c r="L711">
        <v>0.98225199098106875</v>
      </c>
    </row>
    <row r="712" spans="1:12">
      <c r="A712">
        <f t="shared" si="20"/>
        <v>7.0299999999998946</v>
      </c>
      <c r="B712">
        <v>49.823999999999998</v>
      </c>
      <c r="C712">
        <v>0</v>
      </c>
      <c r="D712">
        <v>-0.202982</v>
      </c>
      <c r="E712">
        <v>116.69133333333332</v>
      </c>
      <c r="F712">
        <v>0.99999170144510541</v>
      </c>
      <c r="G712">
        <f t="shared" si="21"/>
        <v>7.0299999999998946</v>
      </c>
      <c r="H712">
        <v>50.012999999999998</v>
      </c>
      <c r="I712">
        <v>-10</v>
      </c>
      <c r="J712">
        <v>-9.5502389999999995</v>
      </c>
      <c r="K712">
        <v>115.98200000000003</v>
      </c>
      <c r="L712">
        <v>0.98225199098106875</v>
      </c>
    </row>
    <row r="713" spans="1:12">
      <c r="A713">
        <f t="shared" si="20"/>
        <v>7.0399999999998943</v>
      </c>
      <c r="B713">
        <v>49.823999999999998</v>
      </c>
      <c r="C713">
        <v>0</v>
      </c>
      <c r="D713">
        <v>-0.202982</v>
      </c>
      <c r="E713">
        <v>116.69133333333332</v>
      </c>
      <c r="F713">
        <v>0.99999170144510541</v>
      </c>
      <c r="G713">
        <f t="shared" si="21"/>
        <v>7.0399999999998943</v>
      </c>
      <c r="H713">
        <v>50.012999999999998</v>
      </c>
      <c r="I713">
        <v>-10</v>
      </c>
      <c r="J713">
        <v>-9.5502389999999995</v>
      </c>
      <c r="K713">
        <v>115.98200000000003</v>
      </c>
      <c r="L713">
        <v>0.98225199098106875</v>
      </c>
    </row>
    <row r="714" spans="1:12">
      <c r="A714">
        <f t="shared" si="20"/>
        <v>7.0499999999998941</v>
      </c>
      <c r="B714">
        <v>49.823999999999998</v>
      </c>
      <c r="C714">
        <v>0</v>
      </c>
      <c r="D714">
        <v>-0.202982</v>
      </c>
      <c r="E714">
        <v>116.69133333333332</v>
      </c>
      <c r="F714">
        <v>0.99999170144510541</v>
      </c>
      <c r="G714">
        <f t="shared" si="21"/>
        <v>7.0499999999998941</v>
      </c>
      <c r="H714">
        <v>50.012999999999998</v>
      </c>
      <c r="I714">
        <v>-10</v>
      </c>
      <c r="J714">
        <v>-9.5502389999999995</v>
      </c>
      <c r="K714">
        <v>115.98200000000003</v>
      </c>
      <c r="L714">
        <v>0.98225199098106875</v>
      </c>
    </row>
    <row r="715" spans="1:12">
      <c r="A715">
        <f t="shared" ref="A715:A778" si="22">+A714+0.01</f>
        <v>7.0599999999998939</v>
      </c>
      <c r="B715">
        <v>49.823999999999998</v>
      </c>
      <c r="C715">
        <v>0</v>
      </c>
      <c r="D715">
        <v>-0.202982</v>
      </c>
      <c r="E715">
        <v>116.69133333333332</v>
      </c>
      <c r="F715">
        <v>0.99999170144510541</v>
      </c>
      <c r="G715">
        <f t="shared" ref="G715:G778" si="23">+G714+0.01</f>
        <v>7.0599999999998939</v>
      </c>
      <c r="H715">
        <v>50.012999999999998</v>
      </c>
      <c r="I715">
        <v>-10</v>
      </c>
      <c r="J715">
        <v>-9.5502389999999995</v>
      </c>
      <c r="K715">
        <v>115.98200000000003</v>
      </c>
      <c r="L715">
        <v>0.98225199098106875</v>
      </c>
    </row>
    <row r="716" spans="1:12">
      <c r="A716">
        <f t="shared" si="22"/>
        <v>7.0699999999998937</v>
      </c>
      <c r="B716">
        <v>49.823999999999998</v>
      </c>
      <c r="C716">
        <v>0</v>
      </c>
      <c r="D716">
        <v>-0.202982</v>
      </c>
      <c r="E716">
        <v>116.69133333333332</v>
      </c>
      <c r="F716">
        <v>0.99999170144510541</v>
      </c>
      <c r="G716">
        <f t="shared" si="23"/>
        <v>7.0699999999998937</v>
      </c>
      <c r="H716">
        <v>50.012999999999998</v>
      </c>
      <c r="I716">
        <v>-10</v>
      </c>
      <c r="J716">
        <v>-9.5502389999999995</v>
      </c>
      <c r="K716">
        <v>115.98200000000003</v>
      </c>
      <c r="L716">
        <v>0.98225199098106875</v>
      </c>
    </row>
    <row r="717" spans="1:12">
      <c r="A717">
        <f t="shared" si="22"/>
        <v>7.0799999999998935</v>
      </c>
      <c r="B717">
        <v>49.823999999999998</v>
      </c>
      <c r="C717">
        <v>0</v>
      </c>
      <c r="D717">
        <v>-0.202982</v>
      </c>
      <c r="E717">
        <v>116.69133333333332</v>
      </c>
      <c r="F717">
        <v>0.99999170144510541</v>
      </c>
      <c r="G717">
        <f t="shared" si="23"/>
        <v>7.0799999999998935</v>
      </c>
      <c r="H717">
        <v>50.012999999999998</v>
      </c>
      <c r="I717">
        <v>-10</v>
      </c>
      <c r="J717">
        <v>-9.5502389999999995</v>
      </c>
      <c r="K717">
        <v>115.98200000000003</v>
      </c>
      <c r="L717">
        <v>0.98225199098106875</v>
      </c>
    </row>
    <row r="718" spans="1:12">
      <c r="A718">
        <f t="shared" si="22"/>
        <v>7.0899999999998933</v>
      </c>
      <c r="B718">
        <v>49.823999999999998</v>
      </c>
      <c r="C718">
        <v>0</v>
      </c>
      <c r="D718">
        <v>-0.202982</v>
      </c>
      <c r="E718">
        <v>116.69133333333332</v>
      </c>
      <c r="F718">
        <v>0.99999170144510541</v>
      </c>
      <c r="G718">
        <f t="shared" si="23"/>
        <v>7.0899999999998933</v>
      </c>
      <c r="H718">
        <v>50.012999999999998</v>
      </c>
      <c r="I718">
        <v>-10</v>
      </c>
      <c r="J718">
        <v>-9.5502389999999995</v>
      </c>
      <c r="K718">
        <v>115.98200000000003</v>
      </c>
      <c r="L718">
        <v>0.98225199098106875</v>
      </c>
    </row>
    <row r="719" spans="1:12">
      <c r="A719">
        <f t="shared" si="22"/>
        <v>7.0999999999998931</v>
      </c>
      <c r="B719">
        <v>49.823999999999998</v>
      </c>
      <c r="C719">
        <v>0</v>
      </c>
      <c r="D719">
        <v>-0.202982</v>
      </c>
      <c r="E719">
        <v>116.69133333333332</v>
      </c>
      <c r="F719">
        <v>0.99999170144510541</v>
      </c>
      <c r="G719">
        <f t="shared" si="23"/>
        <v>7.0999999999998931</v>
      </c>
      <c r="H719">
        <v>50.012999999999998</v>
      </c>
      <c r="I719">
        <v>-10</v>
      </c>
      <c r="J719">
        <v>-9.5502389999999995</v>
      </c>
      <c r="K719">
        <v>115.98200000000003</v>
      </c>
      <c r="L719">
        <v>0.98225199098106875</v>
      </c>
    </row>
    <row r="720" spans="1:12">
      <c r="A720">
        <f t="shared" si="22"/>
        <v>7.1099999999998929</v>
      </c>
      <c r="B720">
        <v>49.822000000000003</v>
      </c>
      <c r="C720">
        <v>0</v>
      </c>
      <c r="D720">
        <v>-0.224137</v>
      </c>
      <c r="E720">
        <v>116.69133333333332</v>
      </c>
      <c r="F720">
        <v>0.99998988075276229</v>
      </c>
      <c r="G720">
        <f t="shared" si="23"/>
        <v>7.1099999999998929</v>
      </c>
      <c r="H720">
        <v>50.012999999999998</v>
      </c>
      <c r="I720">
        <v>-10</v>
      </c>
      <c r="J720">
        <v>-9.5511619999999997</v>
      </c>
      <c r="K720">
        <v>115.97899999999998</v>
      </c>
      <c r="L720">
        <v>0.98224865104885117</v>
      </c>
    </row>
    <row r="721" spans="1:12">
      <c r="A721">
        <f t="shared" si="22"/>
        <v>7.1199999999998926</v>
      </c>
      <c r="B721">
        <v>49.820999999999998</v>
      </c>
      <c r="C721">
        <v>0</v>
      </c>
      <c r="D721">
        <v>-0.23303100000000002</v>
      </c>
      <c r="E721">
        <v>116.7</v>
      </c>
      <c r="F721">
        <v>0.99998906130796983</v>
      </c>
      <c r="G721">
        <f t="shared" si="23"/>
        <v>7.1199999999998926</v>
      </c>
      <c r="H721">
        <v>50.018999999999998</v>
      </c>
      <c r="I721">
        <v>-10</v>
      </c>
      <c r="J721">
        <v>-9.5808600000000013</v>
      </c>
      <c r="K721">
        <v>115.97333333333334</v>
      </c>
      <c r="L721">
        <v>0.98214520318380383</v>
      </c>
    </row>
    <row r="722" spans="1:12">
      <c r="A722">
        <f t="shared" si="22"/>
        <v>7.1299999999998924</v>
      </c>
      <c r="B722">
        <v>49.820999999999998</v>
      </c>
      <c r="C722">
        <v>0</v>
      </c>
      <c r="D722">
        <v>-0.23303100000000002</v>
      </c>
      <c r="E722">
        <v>116.70866666666666</v>
      </c>
      <c r="F722">
        <v>0.99998906130796983</v>
      </c>
      <c r="G722">
        <f t="shared" si="23"/>
        <v>7.1299999999998924</v>
      </c>
      <c r="H722">
        <v>50.011000000000003</v>
      </c>
      <c r="I722">
        <v>-10</v>
      </c>
      <c r="J722">
        <v>-9.6036420000000007</v>
      </c>
      <c r="K722">
        <v>115.97199999999999</v>
      </c>
      <c r="L722">
        <v>0.98205687769753947</v>
      </c>
    </row>
    <row r="723" spans="1:12">
      <c r="A723">
        <f t="shared" si="22"/>
        <v>7.1399999999998922</v>
      </c>
      <c r="B723">
        <v>49.820999999999998</v>
      </c>
      <c r="C723">
        <v>0</v>
      </c>
      <c r="D723">
        <v>-0.23303100000000002</v>
      </c>
      <c r="E723">
        <v>116.70866666666666</v>
      </c>
      <c r="F723">
        <v>0.99998906130796983</v>
      </c>
      <c r="G723">
        <f t="shared" si="23"/>
        <v>7.1399999999998922</v>
      </c>
      <c r="H723">
        <v>49.997</v>
      </c>
      <c r="I723">
        <v>-10</v>
      </c>
      <c r="J723">
        <v>-9.6434750000000005</v>
      </c>
      <c r="K723">
        <v>115.98100000000001</v>
      </c>
      <c r="L723">
        <v>0.98190188826775116</v>
      </c>
    </row>
    <row r="724" spans="1:12">
      <c r="A724">
        <f t="shared" si="22"/>
        <v>7.149999999999892</v>
      </c>
      <c r="B724">
        <v>49.820999999999998</v>
      </c>
      <c r="C724">
        <v>0</v>
      </c>
      <c r="D724">
        <v>-0.23303100000000002</v>
      </c>
      <c r="E724">
        <v>116.70866666666666</v>
      </c>
      <c r="F724">
        <v>0.99998906130796983</v>
      </c>
      <c r="G724">
        <f t="shared" si="23"/>
        <v>7.149999999999892</v>
      </c>
      <c r="H724">
        <v>49.997</v>
      </c>
      <c r="I724">
        <v>-10</v>
      </c>
      <c r="J724">
        <v>-9.6434750000000005</v>
      </c>
      <c r="K724">
        <v>115.98866666666667</v>
      </c>
      <c r="L724">
        <v>0.98190188826775116</v>
      </c>
    </row>
    <row r="725" spans="1:12">
      <c r="A725">
        <f t="shared" si="22"/>
        <v>7.1599999999998918</v>
      </c>
      <c r="B725">
        <v>49.820999999999998</v>
      </c>
      <c r="C725">
        <v>0</v>
      </c>
      <c r="D725">
        <v>-0.23303100000000002</v>
      </c>
      <c r="E725">
        <v>116.70866666666666</v>
      </c>
      <c r="F725">
        <v>0.99998906130796983</v>
      </c>
      <c r="G725">
        <f t="shared" si="23"/>
        <v>7.1599999999998918</v>
      </c>
      <c r="H725">
        <v>49.997</v>
      </c>
      <c r="I725">
        <v>-10</v>
      </c>
      <c r="J725">
        <v>-9.6434750000000005</v>
      </c>
      <c r="K725">
        <v>115.98866666666667</v>
      </c>
      <c r="L725">
        <v>0.98190188826775116</v>
      </c>
    </row>
    <row r="726" spans="1:12">
      <c r="A726">
        <f t="shared" si="22"/>
        <v>7.1699999999998916</v>
      </c>
      <c r="B726">
        <v>49.820999999999998</v>
      </c>
      <c r="C726">
        <v>0</v>
      </c>
      <c r="D726">
        <v>-0.23303100000000002</v>
      </c>
      <c r="E726">
        <v>116.70866666666666</v>
      </c>
      <c r="F726">
        <v>0.99998906130796983</v>
      </c>
      <c r="G726">
        <f t="shared" si="23"/>
        <v>7.1699999999998916</v>
      </c>
      <c r="H726">
        <v>49.997</v>
      </c>
      <c r="I726">
        <v>-10</v>
      </c>
      <c r="J726">
        <v>-9.6434750000000005</v>
      </c>
      <c r="K726">
        <v>115.98866666666667</v>
      </c>
      <c r="L726">
        <v>0.98190188826775116</v>
      </c>
    </row>
    <row r="727" spans="1:12">
      <c r="A727">
        <f t="shared" si="22"/>
        <v>7.1799999999998914</v>
      </c>
      <c r="B727">
        <v>49.820999999999998</v>
      </c>
      <c r="C727">
        <v>0</v>
      </c>
      <c r="D727">
        <v>-0.23303100000000002</v>
      </c>
      <c r="E727">
        <v>116.70866666666666</v>
      </c>
      <c r="F727">
        <v>0.99998906130796983</v>
      </c>
      <c r="G727">
        <f t="shared" si="23"/>
        <v>7.1799999999998914</v>
      </c>
      <c r="H727">
        <v>49.997</v>
      </c>
      <c r="I727">
        <v>-10</v>
      </c>
      <c r="J727">
        <v>-9.6434750000000005</v>
      </c>
      <c r="K727">
        <v>115.98866666666667</v>
      </c>
      <c r="L727">
        <v>0.98190188826775116</v>
      </c>
    </row>
    <row r="728" spans="1:12">
      <c r="A728">
        <f t="shared" si="22"/>
        <v>7.1899999999998911</v>
      </c>
      <c r="B728">
        <v>49.826999999999998</v>
      </c>
      <c r="C728">
        <v>0</v>
      </c>
      <c r="D728">
        <v>-0.24441499999999999</v>
      </c>
      <c r="E728">
        <v>116.72733333333333</v>
      </c>
      <c r="F728">
        <v>0.99998796936922374</v>
      </c>
      <c r="G728">
        <f t="shared" si="23"/>
        <v>7.1899999999998911</v>
      </c>
      <c r="H728">
        <v>49.997</v>
      </c>
      <c r="I728">
        <v>-10</v>
      </c>
      <c r="J728">
        <v>-9.6434750000000005</v>
      </c>
      <c r="K728">
        <v>115.98866666666667</v>
      </c>
      <c r="L728">
        <v>0.98190188826775116</v>
      </c>
    </row>
    <row r="729" spans="1:12">
      <c r="A729">
        <f t="shared" si="22"/>
        <v>7.1999999999998909</v>
      </c>
      <c r="B729">
        <v>49.837000000000003</v>
      </c>
      <c r="C729">
        <v>0</v>
      </c>
      <c r="D729">
        <v>-0.26366400000000001</v>
      </c>
      <c r="E729">
        <v>116.76566666666669</v>
      </c>
      <c r="F729">
        <v>0.99998600545518113</v>
      </c>
      <c r="G729">
        <f t="shared" si="23"/>
        <v>7.1999999999998909</v>
      </c>
      <c r="H729">
        <v>49.997</v>
      </c>
      <c r="I729">
        <v>-10</v>
      </c>
      <c r="J729">
        <v>-9.6434750000000005</v>
      </c>
      <c r="K729">
        <v>115.98866666666667</v>
      </c>
      <c r="L729">
        <v>0.98190188826775116</v>
      </c>
    </row>
    <row r="730" spans="1:12">
      <c r="A730">
        <f t="shared" si="22"/>
        <v>7.2099999999998907</v>
      </c>
      <c r="B730">
        <v>49.837000000000003</v>
      </c>
      <c r="C730">
        <v>0</v>
      </c>
      <c r="D730">
        <v>-0.26366400000000001</v>
      </c>
      <c r="E730">
        <v>116.78533333333333</v>
      </c>
      <c r="F730">
        <v>0.99998600545518113</v>
      </c>
      <c r="G730">
        <f t="shared" si="23"/>
        <v>7.2099999999998907</v>
      </c>
      <c r="H730">
        <v>49.997</v>
      </c>
      <c r="I730">
        <v>-10</v>
      </c>
      <c r="J730">
        <v>-9.6434750000000005</v>
      </c>
      <c r="K730">
        <v>115.98866666666667</v>
      </c>
      <c r="L730">
        <v>0.98190188826775116</v>
      </c>
    </row>
    <row r="731" spans="1:12">
      <c r="A731">
        <f t="shared" si="22"/>
        <v>7.2199999999998905</v>
      </c>
      <c r="B731">
        <v>49.837000000000003</v>
      </c>
      <c r="C731">
        <v>0</v>
      </c>
      <c r="D731">
        <v>-0.26366400000000001</v>
      </c>
      <c r="E731">
        <v>116.78533333333333</v>
      </c>
      <c r="F731">
        <v>0.99998600545518113</v>
      </c>
      <c r="G731">
        <f t="shared" si="23"/>
        <v>7.2199999999998905</v>
      </c>
      <c r="H731">
        <v>49.997</v>
      </c>
      <c r="I731">
        <v>-10</v>
      </c>
      <c r="J731">
        <v>-9.6434750000000005</v>
      </c>
      <c r="K731">
        <v>115.98866666666667</v>
      </c>
      <c r="L731">
        <v>0.98190188826775116</v>
      </c>
    </row>
    <row r="732" spans="1:12">
      <c r="A732">
        <f t="shared" si="22"/>
        <v>7.2299999999998903</v>
      </c>
      <c r="B732">
        <v>49.837000000000003</v>
      </c>
      <c r="C732">
        <v>0</v>
      </c>
      <c r="D732">
        <v>-0.26366400000000001</v>
      </c>
      <c r="E732">
        <v>116.78533333333333</v>
      </c>
      <c r="F732">
        <v>0.99998600545518113</v>
      </c>
      <c r="G732">
        <f t="shared" si="23"/>
        <v>7.2299999999998903</v>
      </c>
      <c r="H732">
        <v>49.997</v>
      </c>
      <c r="I732">
        <v>-10</v>
      </c>
      <c r="J732">
        <v>-9.6434750000000005</v>
      </c>
      <c r="K732">
        <v>115.98866666666667</v>
      </c>
      <c r="L732">
        <v>0.98190188826775116</v>
      </c>
    </row>
    <row r="733" spans="1:12">
      <c r="A733">
        <f t="shared" si="22"/>
        <v>7.2399999999998901</v>
      </c>
      <c r="B733">
        <v>49.837000000000003</v>
      </c>
      <c r="C733">
        <v>0</v>
      </c>
      <c r="D733">
        <v>-0.26366400000000001</v>
      </c>
      <c r="E733">
        <v>116.78533333333333</v>
      </c>
      <c r="F733">
        <v>0.99998600545518113</v>
      </c>
      <c r="G733">
        <f t="shared" si="23"/>
        <v>7.2399999999998901</v>
      </c>
      <c r="H733">
        <v>49.997</v>
      </c>
      <c r="I733">
        <v>-10</v>
      </c>
      <c r="J733">
        <v>-9.6434750000000005</v>
      </c>
      <c r="K733">
        <v>115.98866666666667</v>
      </c>
      <c r="L733">
        <v>0.98190188826775116</v>
      </c>
    </row>
    <row r="734" spans="1:12">
      <c r="A734">
        <f t="shared" si="22"/>
        <v>7.2499999999998899</v>
      </c>
      <c r="B734">
        <v>49.837000000000003</v>
      </c>
      <c r="C734">
        <v>0</v>
      </c>
      <c r="D734">
        <v>-0.26366400000000001</v>
      </c>
      <c r="E734">
        <v>116.78533333333333</v>
      </c>
      <c r="F734">
        <v>0.99998600545518113</v>
      </c>
      <c r="G734">
        <f t="shared" si="23"/>
        <v>7.2499999999998899</v>
      </c>
      <c r="H734">
        <v>49.997</v>
      </c>
      <c r="I734">
        <v>-10</v>
      </c>
      <c r="J734">
        <v>-9.6434750000000005</v>
      </c>
      <c r="K734">
        <v>115.98866666666667</v>
      </c>
      <c r="L734">
        <v>0.98190188826775116</v>
      </c>
    </row>
    <row r="735" spans="1:12">
      <c r="A735">
        <f t="shared" si="22"/>
        <v>7.2599999999998897</v>
      </c>
      <c r="B735">
        <v>49.835999999999999</v>
      </c>
      <c r="C735">
        <v>0</v>
      </c>
      <c r="D735">
        <v>-0.28767700000000002</v>
      </c>
      <c r="E735">
        <v>116.77266666666668</v>
      </c>
      <c r="F735">
        <v>0.99998333968997</v>
      </c>
      <c r="G735">
        <f t="shared" si="23"/>
        <v>7.2599999999998897</v>
      </c>
      <c r="H735">
        <v>49.997</v>
      </c>
      <c r="I735">
        <v>-10</v>
      </c>
      <c r="J735">
        <v>-9.6434750000000005</v>
      </c>
      <c r="K735">
        <v>115.98866666666667</v>
      </c>
      <c r="L735">
        <v>0.98190188826775116</v>
      </c>
    </row>
    <row r="736" spans="1:12">
      <c r="A736">
        <f t="shared" si="22"/>
        <v>7.2699999999998894</v>
      </c>
      <c r="B736">
        <v>49.835000000000001</v>
      </c>
      <c r="C736">
        <v>0</v>
      </c>
      <c r="D736">
        <v>-0.29769499999999999</v>
      </c>
      <c r="E736">
        <v>116.74733333333334</v>
      </c>
      <c r="F736">
        <v>0.99998215845181782</v>
      </c>
      <c r="G736">
        <f t="shared" si="23"/>
        <v>7.2699999999998894</v>
      </c>
      <c r="H736">
        <v>49.997</v>
      </c>
      <c r="I736">
        <v>-10</v>
      </c>
      <c r="J736">
        <v>-9.6434750000000005</v>
      </c>
      <c r="K736">
        <v>115.98866666666667</v>
      </c>
      <c r="L736">
        <v>0.98190188826775116</v>
      </c>
    </row>
    <row r="737" spans="1:12">
      <c r="A737">
        <f t="shared" si="22"/>
        <v>7.2799999999998892</v>
      </c>
      <c r="B737">
        <v>49.835000000000001</v>
      </c>
      <c r="C737">
        <v>0</v>
      </c>
      <c r="D737">
        <v>-0.29769499999999999</v>
      </c>
      <c r="E737">
        <v>116.73466666666667</v>
      </c>
      <c r="F737">
        <v>0.99998215845181782</v>
      </c>
      <c r="G737">
        <f t="shared" si="23"/>
        <v>7.2799999999998892</v>
      </c>
      <c r="H737">
        <v>49.994999999999997</v>
      </c>
      <c r="I737">
        <v>-10</v>
      </c>
      <c r="J737">
        <v>-9.6685920000000003</v>
      </c>
      <c r="K737">
        <v>115.97566666666668</v>
      </c>
      <c r="L737">
        <v>0.98180863445943234</v>
      </c>
    </row>
    <row r="738" spans="1:12">
      <c r="A738">
        <f t="shared" si="22"/>
        <v>7.289999999999889</v>
      </c>
      <c r="B738">
        <v>49.835000000000001</v>
      </c>
      <c r="C738">
        <v>0</v>
      </c>
      <c r="D738">
        <v>-0.29769499999999999</v>
      </c>
      <c r="E738">
        <v>116.73466666666667</v>
      </c>
      <c r="F738">
        <v>0.99998215845181782</v>
      </c>
      <c r="G738">
        <f t="shared" si="23"/>
        <v>7.289999999999889</v>
      </c>
      <c r="H738">
        <v>49.993000000000002</v>
      </c>
      <c r="I738">
        <v>-10</v>
      </c>
      <c r="J738">
        <v>-9.7118850000000005</v>
      </c>
      <c r="K738">
        <v>115.96733333333334</v>
      </c>
      <c r="L738">
        <v>0.9816483977273659</v>
      </c>
    </row>
    <row r="739" spans="1:12">
      <c r="A739">
        <f t="shared" si="22"/>
        <v>7.2999999999998888</v>
      </c>
      <c r="B739">
        <v>49.835000000000001</v>
      </c>
      <c r="C739">
        <v>0</v>
      </c>
      <c r="D739">
        <v>-0.29769499999999999</v>
      </c>
      <c r="E739">
        <v>116.73466666666667</v>
      </c>
      <c r="F739">
        <v>0.99998215845181782</v>
      </c>
      <c r="G739">
        <f t="shared" si="23"/>
        <v>7.2999999999998888</v>
      </c>
      <c r="H739">
        <v>49.984000000000002</v>
      </c>
      <c r="I739">
        <v>-10</v>
      </c>
      <c r="J739">
        <v>-9.7349990000000002</v>
      </c>
      <c r="K739">
        <v>115.965</v>
      </c>
      <c r="L739">
        <v>0.98155688765662619</v>
      </c>
    </row>
    <row r="740" spans="1:12">
      <c r="A740">
        <f t="shared" si="22"/>
        <v>7.3099999999998886</v>
      </c>
      <c r="B740">
        <v>49.835000000000001</v>
      </c>
      <c r="C740">
        <v>0</v>
      </c>
      <c r="D740">
        <v>-0.29769499999999999</v>
      </c>
      <c r="E740">
        <v>116.73466666666667</v>
      </c>
      <c r="F740">
        <v>0.99998215845181782</v>
      </c>
      <c r="G740">
        <f t="shared" si="23"/>
        <v>7.3099999999998886</v>
      </c>
      <c r="H740">
        <v>49.98</v>
      </c>
      <c r="I740">
        <v>-10</v>
      </c>
      <c r="J740">
        <v>-9.7448639999999997</v>
      </c>
      <c r="K740">
        <v>115.96566666666668</v>
      </c>
      <c r="L740">
        <v>0.9815176436552272</v>
      </c>
    </row>
    <row r="741" spans="1:12">
      <c r="A741">
        <f t="shared" si="22"/>
        <v>7.3199999999998884</v>
      </c>
      <c r="B741">
        <v>49.835000000000001</v>
      </c>
      <c r="C741">
        <v>0</v>
      </c>
      <c r="D741">
        <v>-0.29769499999999999</v>
      </c>
      <c r="E741">
        <v>116.73466666666667</v>
      </c>
      <c r="F741">
        <v>0.99998215845181782</v>
      </c>
      <c r="G741">
        <f t="shared" si="23"/>
        <v>7.3199999999998884</v>
      </c>
      <c r="H741">
        <v>49.98</v>
      </c>
      <c r="I741">
        <v>-10</v>
      </c>
      <c r="J741">
        <v>-9.7448639999999997</v>
      </c>
      <c r="K741">
        <v>115.97333333333334</v>
      </c>
      <c r="L741">
        <v>0.9815176436552272</v>
      </c>
    </row>
    <row r="742" spans="1:12">
      <c r="A742">
        <f t="shared" si="22"/>
        <v>7.3299999999998882</v>
      </c>
      <c r="B742">
        <v>49.835000000000001</v>
      </c>
      <c r="C742">
        <v>0</v>
      </c>
      <c r="D742">
        <v>-0.29769499999999999</v>
      </c>
      <c r="E742">
        <v>116.73466666666667</v>
      </c>
      <c r="F742">
        <v>0.99998215845181782</v>
      </c>
      <c r="G742">
        <f t="shared" si="23"/>
        <v>7.3299999999998882</v>
      </c>
      <c r="H742">
        <v>49.98</v>
      </c>
      <c r="I742">
        <v>-10</v>
      </c>
      <c r="J742">
        <v>-9.7448639999999997</v>
      </c>
      <c r="K742">
        <v>115.97333333333334</v>
      </c>
      <c r="L742">
        <v>0.9815176436552272</v>
      </c>
    </row>
    <row r="743" spans="1:12">
      <c r="A743">
        <f t="shared" si="22"/>
        <v>7.3399999999998879</v>
      </c>
      <c r="B743">
        <v>49.835000000000001</v>
      </c>
      <c r="C743">
        <v>0</v>
      </c>
      <c r="D743">
        <v>-0.29769499999999999</v>
      </c>
      <c r="E743">
        <v>116.73466666666667</v>
      </c>
      <c r="F743">
        <v>0.99998215845181782</v>
      </c>
      <c r="G743">
        <f t="shared" si="23"/>
        <v>7.3399999999998879</v>
      </c>
      <c r="H743">
        <v>49.98</v>
      </c>
      <c r="I743">
        <v>-10</v>
      </c>
      <c r="J743">
        <v>-9.7448639999999997</v>
      </c>
      <c r="K743">
        <v>115.97333333333334</v>
      </c>
      <c r="L743">
        <v>0.9815176436552272</v>
      </c>
    </row>
    <row r="744" spans="1:12">
      <c r="A744">
        <f t="shared" si="22"/>
        <v>7.3499999999998877</v>
      </c>
      <c r="B744">
        <v>49.835000000000001</v>
      </c>
      <c r="C744">
        <v>0</v>
      </c>
      <c r="D744">
        <v>-0.29769499999999999</v>
      </c>
      <c r="E744">
        <v>116.73466666666667</v>
      </c>
      <c r="F744">
        <v>0.99998215845181782</v>
      </c>
      <c r="G744">
        <f t="shared" si="23"/>
        <v>7.3499999999998877</v>
      </c>
      <c r="H744">
        <v>49.98</v>
      </c>
      <c r="I744">
        <v>-10</v>
      </c>
      <c r="J744">
        <v>-9.7448639999999997</v>
      </c>
      <c r="K744">
        <v>115.97333333333334</v>
      </c>
      <c r="L744">
        <v>0.9815176436552272</v>
      </c>
    </row>
    <row r="745" spans="1:12">
      <c r="A745">
        <f t="shared" si="22"/>
        <v>7.3599999999998875</v>
      </c>
      <c r="B745">
        <v>49.835000000000001</v>
      </c>
      <c r="C745">
        <v>0</v>
      </c>
      <c r="D745">
        <v>-0.29769499999999999</v>
      </c>
      <c r="E745">
        <v>116.73466666666667</v>
      </c>
      <c r="F745">
        <v>0.99998215845181782</v>
      </c>
      <c r="G745">
        <f t="shared" si="23"/>
        <v>7.3599999999998875</v>
      </c>
      <c r="H745">
        <v>49.98</v>
      </c>
      <c r="I745">
        <v>-10</v>
      </c>
      <c r="J745">
        <v>-9.7448639999999997</v>
      </c>
      <c r="K745">
        <v>115.97333333333334</v>
      </c>
      <c r="L745">
        <v>0.9815176436552272</v>
      </c>
    </row>
    <row r="746" spans="1:12">
      <c r="A746">
        <f t="shared" si="22"/>
        <v>7.3699999999998873</v>
      </c>
      <c r="B746">
        <v>49.835000000000001</v>
      </c>
      <c r="C746">
        <v>0</v>
      </c>
      <c r="D746">
        <v>-0.29769499999999999</v>
      </c>
      <c r="E746">
        <v>116.73466666666667</v>
      </c>
      <c r="F746">
        <v>0.99998215845181782</v>
      </c>
      <c r="G746">
        <f t="shared" si="23"/>
        <v>7.3699999999998873</v>
      </c>
      <c r="H746">
        <v>49.98</v>
      </c>
      <c r="I746">
        <v>-10</v>
      </c>
      <c r="J746">
        <v>-9.7448639999999997</v>
      </c>
      <c r="K746">
        <v>115.97333333333334</v>
      </c>
      <c r="L746">
        <v>0.9815176436552272</v>
      </c>
    </row>
    <row r="747" spans="1:12">
      <c r="A747">
        <f t="shared" si="22"/>
        <v>7.3799999999998871</v>
      </c>
      <c r="B747">
        <v>49.835000000000001</v>
      </c>
      <c r="C747">
        <v>0</v>
      </c>
      <c r="D747">
        <v>-0.29769499999999999</v>
      </c>
      <c r="E747">
        <v>116.73466666666667</v>
      </c>
      <c r="F747">
        <v>0.99998215845181782</v>
      </c>
      <c r="G747">
        <f t="shared" si="23"/>
        <v>7.3799999999998871</v>
      </c>
      <c r="H747">
        <v>49.98</v>
      </c>
      <c r="I747">
        <v>-10</v>
      </c>
      <c r="J747">
        <v>-9.7448639999999997</v>
      </c>
      <c r="K747">
        <v>115.97333333333334</v>
      </c>
      <c r="L747">
        <v>0.9815176436552272</v>
      </c>
    </row>
    <row r="748" spans="1:12">
      <c r="A748">
        <f t="shared" si="22"/>
        <v>7.3899999999998869</v>
      </c>
      <c r="B748">
        <v>49.835000000000001</v>
      </c>
      <c r="C748">
        <v>0</v>
      </c>
      <c r="D748">
        <v>-0.29769499999999999</v>
      </c>
      <c r="E748">
        <v>116.73466666666667</v>
      </c>
      <c r="F748">
        <v>0.99998215845181782</v>
      </c>
      <c r="G748">
        <f t="shared" si="23"/>
        <v>7.3899999999998869</v>
      </c>
      <c r="H748">
        <v>49.98</v>
      </c>
      <c r="I748">
        <v>-10</v>
      </c>
      <c r="J748">
        <v>-9.7448639999999997</v>
      </c>
      <c r="K748">
        <v>115.97333333333334</v>
      </c>
      <c r="L748">
        <v>0.9815176436552272</v>
      </c>
    </row>
    <row r="749" spans="1:12">
      <c r="A749">
        <f t="shared" si="22"/>
        <v>7.3999999999998867</v>
      </c>
      <c r="B749">
        <v>49.835000000000001</v>
      </c>
      <c r="C749">
        <v>0</v>
      </c>
      <c r="D749">
        <v>-0.29769499999999999</v>
      </c>
      <c r="E749">
        <v>116.73466666666667</v>
      </c>
      <c r="F749">
        <v>0.99998215845181782</v>
      </c>
      <c r="G749">
        <f t="shared" si="23"/>
        <v>7.3999999999998867</v>
      </c>
      <c r="H749">
        <v>49.98</v>
      </c>
      <c r="I749">
        <v>-10</v>
      </c>
      <c r="J749">
        <v>-9.7448639999999997</v>
      </c>
      <c r="K749">
        <v>115.97333333333334</v>
      </c>
      <c r="L749">
        <v>0.9815176436552272</v>
      </c>
    </row>
    <row r="750" spans="1:12">
      <c r="A750">
        <f t="shared" si="22"/>
        <v>7.4099999999998865</v>
      </c>
      <c r="B750">
        <v>49.835000000000001</v>
      </c>
      <c r="C750">
        <v>0</v>
      </c>
      <c r="D750">
        <v>-0.29769499999999999</v>
      </c>
      <c r="E750">
        <v>116.73466666666667</v>
      </c>
      <c r="F750">
        <v>0.99998215845181782</v>
      </c>
      <c r="G750">
        <f t="shared" si="23"/>
        <v>7.4099999999998865</v>
      </c>
      <c r="H750">
        <v>49.98</v>
      </c>
      <c r="I750">
        <v>-10</v>
      </c>
      <c r="J750">
        <v>-9.7448639999999997</v>
      </c>
      <c r="K750">
        <v>115.97333333333334</v>
      </c>
      <c r="L750">
        <v>0.9815176436552272</v>
      </c>
    </row>
    <row r="751" spans="1:12">
      <c r="A751">
        <f t="shared" si="22"/>
        <v>7.4199999999998862</v>
      </c>
      <c r="B751">
        <v>49.835000000000001</v>
      </c>
      <c r="C751">
        <v>0</v>
      </c>
      <c r="D751">
        <v>-0.29830499999999999</v>
      </c>
      <c r="E751">
        <v>116.73466666666667</v>
      </c>
      <c r="F751">
        <v>0.99998208526145826</v>
      </c>
      <c r="G751">
        <f t="shared" si="23"/>
        <v>7.4199999999998862</v>
      </c>
      <c r="H751">
        <v>49.98</v>
      </c>
      <c r="I751">
        <v>-10</v>
      </c>
      <c r="J751">
        <v>-9.7448639999999997</v>
      </c>
      <c r="K751">
        <v>115.97333333333334</v>
      </c>
      <c r="L751">
        <v>0.9815176436552272</v>
      </c>
    </row>
    <row r="752" spans="1:12">
      <c r="A752">
        <f t="shared" si="22"/>
        <v>7.429999999999886</v>
      </c>
      <c r="B752">
        <v>49.832999999999998</v>
      </c>
      <c r="C752">
        <v>0</v>
      </c>
      <c r="D752">
        <v>-0.31272000000000005</v>
      </c>
      <c r="E752">
        <v>116.739</v>
      </c>
      <c r="F752">
        <v>0.99998031051183822</v>
      </c>
      <c r="G752">
        <f t="shared" si="23"/>
        <v>7.429999999999886</v>
      </c>
      <c r="H752">
        <v>49.98</v>
      </c>
      <c r="I752">
        <v>-10</v>
      </c>
      <c r="J752">
        <v>-9.7448639999999997</v>
      </c>
      <c r="K752">
        <v>115.97333333333334</v>
      </c>
      <c r="L752">
        <v>0.9815176436552272</v>
      </c>
    </row>
    <row r="753" spans="1:12">
      <c r="A753">
        <f t="shared" si="22"/>
        <v>7.4399999999998858</v>
      </c>
      <c r="B753">
        <v>49.83</v>
      </c>
      <c r="C753">
        <v>0</v>
      </c>
      <c r="D753">
        <v>-0.31736799999999998</v>
      </c>
      <c r="E753">
        <v>116.73266666666666</v>
      </c>
      <c r="F753">
        <v>0.99997971844322431</v>
      </c>
      <c r="G753">
        <f t="shared" si="23"/>
        <v>7.4399999999998858</v>
      </c>
      <c r="H753">
        <v>49.98</v>
      </c>
      <c r="I753">
        <v>-10</v>
      </c>
      <c r="J753">
        <v>-9.7448639999999997</v>
      </c>
      <c r="K753">
        <v>115.97333333333334</v>
      </c>
      <c r="L753">
        <v>0.9815176436552272</v>
      </c>
    </row>
    <row r="754" spans="1:12">
      <c r="A754">
        <f t="shared" si="22"/>
        <v>7.4499999999998856</v>
      </c>
      <c r="B754">
        <v>49.823999999999998</v>
      </c>
      <c r="C754">
        <v>0</v>
      </c>
      <c r="D754">
        <v>-0.32514399999999999</v>
      </c>
      <c r="E754">
        <v>116.72066666666666</v>
      </c>
      <c r="F754">
        <v>0.99997870731447924</v>
      </c>
      <c r="G754">
        <f t="shared" si="23"/>
        <v>7.4499999999998856</v>
      </c>
      <c r="H754">
        <v>49.973999999999997</v>
      </c>
      <c r="I754">
        <v>-10</v>
      </c>
      <c r="J754">
        <v>-9.7687480000000004</v>
      </c>
      <c r="K754">
        <v>115.96033333333335</v>
      </c>
      <c r="L754">
        <v>0.98142510976463959</v>
      </c>
    </row>
    <row r="755" spans="1:12">
      <c r="A755">
        <f t="shared" si="22"/>
        <v>7.4599999999998854</v>
      </c>
      <c r="B755">
        <v>49.823999999999998</v>
      </c>
      <c r="C755">
        <v>0</v>
      </c>
      <c r="D755">
        <v>-0.32514399999999999</v>
      </c>
      <c r="E755">
        <v>116.71966666666667</v>
      </c>
      <c r="F755">
        <v>0.99997870731447924</v>
      </c>
      <c r="G755">
        <f t="shared" si="23"/>
        <v>7.4599999999998854</v>
      </c>
      <c r="H755">
        <v>49.972000000000001</v>
      </c>
      <c r="I755">
        <v>-10</v>
      </c>
      <c r="J755">
        <v>-9.7811900000000005</v>
      </c>
      <c r="K755">
        <v>115.94066666666669</v>
      </c>
      <c r="L755">
        <v>0.9813776287675553</v>
      </c>
    </row>
    <row r="756" spans="1:12">
      <c r="A756">
        <f t="shared" si="22"/>
        <v>7.4699999999998852</v>
      </c>
      <c r="B756">
        <v>49.823999999999998</v>
      </c>
      <c r="C756">
        <v>0</v>
      </c>
      <c r="D756">
        <v>-0.32514399999999999</v>
      </c>
      <c r="E756">
        <v>116.71966666666667</v>
      </c>
      <c r="F756">
        <v>0.99997870731447924</v>
      </c>
      <c r="G756">
        <f t="shared" si="23"/>
        <v>7.4699999999998852</v>
      </c>
      <c r="H756">
        <v>49.970999999999997</v>
      </c>
      <c r="I756">
        <v>-10</v>
      </c>
      <c r="J756">
        <v>-9.8425609999999999</v>
      </c>
      <c r="K756">
        <v>115.98666666666665</v>
      </c>
      <c r="L756">
        <v>0.9811490612853403</v>
      </c>
    </row>
    <row r="757" spans="1:12">
      <c r="A757">
        <f t="shared" si="22"/>
        <v>7.479999999999885</v>
      </c>
      <c r="B757">
        <v>49.823999999999998</v>
      </c>
      <c r="C757">
        <v>0</v>
      </c>
      <c r="D757">
        <v>-0.32514399999999999</v>
      </c>
      <c r="E757">
        <v>116.71966666666667</v>
      </c>
      <c r="F757">
        <v>0.99997870731447924</v>
      </c>
      <c r="G757">
        <f t="shared" si="23"/>
        <v>7.479999999999885</v>
      </c>
      <c r="H757">
        <v>49.970999999999997</v>
      </c>
      <c r="I757">
        <v>-10</v>
      </c>
      <c r="J757">
        <v>-9.8425609999999999</v>
      </c>
      <c r="K757">
        <v>116.01366666666665</v>
      </c>
      <c r="L757">
        <v>0.9811490612853403</v>
      </c>
    </row>
    <row r="758" spans="1:12">
      <c r="A758">
        <f t="shared" si="22"/>
        <v>7.4899999999998847</v>
      </c>
      <c r="B758">
        <v>49.823999999999998</v>
      </c>
      <c r="C758">
        <v>0</v>
      </c>
      <c r="D758">
        <v>-0.32514399999999999</v>
      </c>
      <c r="E758">
        <v>116.71966666666667</v>
      </c>
      <c r="F758">
        <v>0.99997870731447924</v>
      </c>
      <c r="G758">
        <f t="shared" si="23"/>
        <v>7.4899999999998847</v>
      </c>
      <c r="H758">
        <v>49.970999999999997</v>
      </c>
      <c r="I758">
        <v>-10</v>
      </c>
      <c r="J758">
        <v>-9.8425609999999999</v>
      </c>
      <c r="K758">
        <v>116.01366666666665</v>
      </c>
      <c r="L758">
        <v>0.9811490612853403</v>
      </c>
    </row>
    <row r="759" spans="1:12">
      <c r="A759">
        <f t="shared" si="22"/>
        <v>7.4999999999998845</v>
      </c>
      <c r="B759">
        <v>49.823999999999998</v>
      </c>
      <c r="C759">
        <v>0</v>
      </c>
      <c r="D759">
        <v>-0.32514399999999999</v>
      </c>
      <c r="E759">
        <v>116.71966666666667</v>
      </c>
      <c r="F759">
        <v>0.99997870731447924</v>
      </c>
      <c r="G759">
        <f t="shared" si="23"/>
        <v>7.4999999999998845</v>
      </c>
      <c r="H759">
        <v>49.970999999999997</v>
      </c>
      <c r="I759">
        <v>-10</v>
      </c>
      <c r="J759">
        <v>-9.8425609999999999</v>
      </c>
      <c r="K759">
        <v>116.01366666666665</v>
      </c>
      <c r="L759">
        <v>0.9811490612853403</v>
      </c>
    </row>
    <row r="760" spans="1:12">
      <c r="A760">
        <f t="shared" si="22"/>
        <v>7.5099999999998843</v>
      </c>
      <c r="B760">
        <v>49.823999999999998</v>
      </c>
      <c r="C760">
        <v>0</v>
      </c>
      <c r="D760">
        <v>-0.32514399999999999</v>
      </c>
      <c r="E760">
        <v>116.71966666666667</v>
      </c>
      <c r="F760">
        <v>0.99997870731447924</v>
      </c>
      <c r="G760">
        <f t="shared" si="23"/>
        <v>7.5099999999998843</v>
      </c>
      <c r="H760">
        <v>49.970999999999997</v>
      </c>
      <c r="I760">
        <v>-10</v>
      </c>
      <c r="J760">
        <v>-9.8425609999999999</v>
      </c>
      <c r="K760">
        <v>116.01366666666665</v>
      </c>
      <c r="L760">
        <v>0.9811490612853403</v>
      </c>
    </row>
    <row r="761" spans="1:12">
      <c r="A761">
        <f t="shared" si="22"/>
        <v>7.5199999999998841</v>
      </c>
      <c r="B761">
        <v>49.823999999999998</v>
      </c>
      <c r="C761">
        <v>0</v>
      </c>
      <c r="D761">
        <v>-0.32514399999999999</v>
      </c>
      <c r="E761">
        <v>116.71966666666667</v>
      </c>
      <c r="F761">
        <v>0.99997870731447924</v>
      </c>
      <c r="G761">
        <f t="shared" si="23"/>
        <v>7.5199999999998841</v>
      </c>
      <c r="H761">
        <v>49.970999999999997</v>
      </c>
      <c r="I761">
        <v>-10</v>
      </c>
      <c r="J761">
        <v>-9.8425609999999999</v>
      </c>
      <c r="K761">
        <v>116.01366666666665</v>
      </c>
      <c r="L761">
        <v>0.9811490612853403</v>
      </c>
    </row>
    <row r="762" spans="1:12">
      <c r="A762">
        <f t="shared" si="22"/>
        <v>7.5299999999998839</v>
      </c>
      <c r="B762">
        <v>49.823999999999998</v>
      </c>
      <c r="C762">
        <v>0</v>
      </c>
      <c r="D762">
        <v>-0.32514399999999999</v>
      </c>
      <c r="E762">
        <v>116.71966666666667</v>
      </c>
      <c r="F762">
        <v>0.99997870731447924</v>
      </c>
      <c r="G762">
        <f t="shared" si="23"/>
        <v>7.5299999999998839</v>
      </c>
      <c r="H762">
        <v>49.970999999999997</v>
      </c>
      <c r="I762">
        <v>-10</v>
      </c>
      <c r="J762">
        <v>-9.8425609999999999</v>
      </c>
      <c r="K762">
        <v>116.01366666666665</v>
      </c>
      <c r="L762">
        <v>0.9811490612853403</v>
      </c>
    </row>
    <row r="763" spans="1:12">
      <c r="A763">
        <f t="shared" si="22"/>
        <v>7.5399999999998837</v>
      </c>
      <c r="B763">
        <v>49.823999999999998</v>
      </c>
      <c r="C763">
        <v>0</v>
      </c>
      <c r="D763">
        <v>-0.32514399999999999</v>
      </c>
      <c r="E763">
        <v>116.71966666666667</v>
      </c>
      <c r="F763">
        <v>0.99997870731447924</v>
      </c>
      <c r="G763">
        <f t="shared" si="23"/>
        <v>7.5399999999998837</v>
      </c>
      <c r="H763">
        <v>49.970999999999997</v>
      </c>
      <c r="I763">
        <v>-10</v>
      </c>
      <c r="J763">
        <v>-9.8425609999999999</v>
      </c>
      <c r="K763">
        <v>116.01366666666665</v>
      </c>
      <c r="L763">
        <v>0.9811490612853403</v>
      </c>
    </row>
    <row r="764" spans="1:12">
      <c r="A764">
        <f t="shared" si="22"/>
        <v>7.5499999999998835</v>
      </c>
      <c r="B764">
        <v>49.823999999999998</v>
      </c>
      <c r="C764">
        <v>0</v>
      </c>
      <c r="D764">
        <v>-0.32514399999999999</v>
      </c>
      <c r="E764">
        <v>116.71966666666667</v>
      </c>
      <c r="F764">
        <v>0.99997870731447924</v>
      </c>
      <c r="G764">
        <f t="shared" si="23"/>
        <v>7.5499999999998835</v>
      </c>
      <c r="H764">
        <v>49.970999999999997</v>
      </c>
      <c r="I764">
        <v>-10</v>
      </c>
      <c r="J764">
        <v>-9.8425609999999999</v>
      </c>
      <c r="K764">
        <v>116.01366666666665</v>
      </c>
      <c r="L764">
        <v>0.9811490612853403</v>
      </c>
    </row>
    <row r="765" spans="1:12">
      <c r="A765">
        <f t="shared" si="22"/>
        <v>7.5599999999998833</v>
      </c>
      <c r="B765">
        <v>49.823999999999998</v>
      </c>
      <c r="C765">
        <v>0</v>
      </c>
      <c r="D765">
        <v>-0.32514399999999999</v>
      </c>
      <c r="E765">
        <v>116.71966666666667</v>
      </c>
      <c r="F765">
        <v>0.99997870731447924</v>
      </c>
      <c r="G765">
        <f t="shared" si="23"/>
        <v>7.5599999999998833</v>
      </c>
      <c r="H765">
        <v>49.970999999999997</v>
      </c>
      <c r="I765">
        <v>-10</v>
      </c>
      <c r="J765">
        <v>-9.8425609999999999</v>
      </c>
      <c r="K765">
        <v>116.01366666666665</v>
      </c>
      <c r="L765">
        <v>0.9811490612853403</v>
      </c>
    </row>
    <row r="766" spans="1:12">
      <c r="A766">
        <f t="shared" si="22"/>
        <v>7.569999999999883</v>
      </c>
      <c r="B766">
        <v>49.823999999999998</v>
      </c>
      <c r="C766">
        <v>0</v>
      </c>
      <c r="D766">
        <v>-0.32514399999999999</v>
      </c>
      <c r="E766">
        <v>116.71966666666667</v>
      </c>
      <c r="F766">
        <v>0.99997870731447924</v>
      </c>
      <c r="G766">
        <f t="shared" si="23"/>
        <v>7.569999999999883</v>
      </c>
      <c r="H766">
        <v>49.970999999999997</v>
      </c>
      <c r="I766">
        <v>-10</v>
      </c>
      <c r="J766">
        <v>-9.8425609999999999</v>
      </c>
      <c r="K766">
        <v>116.01366666666665</v>
      </c>
      <c r="L766">
        <v>0.9811490612853403</v>
      </c>
    </row>
    <row r="767" spans="1:12">
      <c r="A767">
        <f t="shared" si="22"/>
        <v>7.5799999999998828</v>
      </c>
      <c r="B767">
        <v>49.823999999999998</v>
      </c>
      <c r="C767">
        <v>0</v>
      </c>
      <c r="D767">
        <v>-0.32514399999999999</v>
      </c>
      <c r="E767">
        <v>116.71966666666667</v>
      </c>
      <c r="F767">
        <v>0.99997870731447924</v>
      </c>
      <c r="G767">
        <f t="shared" si="23"/>
        <v>7.5799999999998828</v>
      </c>
      <c r="H767">
        <v>49.970999999999997</v>
      </c>
      <c r="I767">
        <v>-10</v>
      </c>
      <c r="J767">
        <v>-9.8425609999999999</v>
      </c>
      <c r="K767">
        <v>116.01366666666665</v>
      </c>
      <c r="L767">
        <v>0.9811490612853403</v>
      </c>
    </row>
    <row r="768" spans="1:12">
      <c r="A768">
        <f t="shared" si="22"/>
        <v>7.5899999999998826</v>
      </c>
      <c r="B768">
        <v>49.823999999999998</v>
      </c>
      <c r="C768">
        <v>0</v>
      </c>
      <c r="D768">
        <v>-0.32514399999999999</v>
      </c>
      <c r="E768">
        <v>116.71966666666667</v>
      </c>
      <c r="F768">
        <v>0.99997870731447924</v>
      </c>
      <c r="G768">
        <f t="shared" si="23"/>
        <v>7.5899999999998826</v>
      </c>
      <c r="H768">
        <v>49.970999999999997</v>
      </c>
      <c r="I768">
        <v>-10</v>
      </c>
      <c r="J768">
        <v>-9.8425609999999999</v>
      </c>
      <c r="K768">
        <v>116.01366666666665</v>
      </c>
      <c r="L768">
        <v>0.9811490612853403</v>
      </c>
    </row>
    <row r="769" spans="1:12">
      <c r="A769">
        <f t="shared" si="22"/>
        <v>7.5999999999998824</v>
      </c>
      <c r="B769">
        <v>49.823999999999998</v>
      </c>
      <c r="C769">
        <v>0</v>
      </c>
      <c r="D769">
        <v>-0.32514399999999999</v>
      </c>
      <c r="E769">
        <v>116.71966666666667</v>
      </c>
      <c r="F769">
        <v>0.99997870731447924</v>
      </c>
      <c r="G769">
        <f t="shared" si="23"/>
        <v>7.5999999999998824</v>
      </c>
      <c r="H769">
        <v>49.970999999999997</v>
      </c>
      <c r="I769">
        <v>-10</v>
      </c>
      <c r="J769">
        <v>-9.8425609999999999</v>
      </c>
      <c r="K769">
        <v>116.01366666666665</v>
      </c>
      <c r="L769">
        <v>0.9811490612853403</v>
      </c>
    </row>
    <row r="770" spans="1:12">
      <c r="A770">
        <f t="shared" si="22"/>
        <v>7.6099999999998822</v>
      </c>
      <c r="B770">
        <v>49.823999999999998</v>
      </c>
      <c r="C770">
        <v>0</v>
      </c>
      <c r="D770">
        <v>-0.32514399999999999</v>
      </c>
      <c r="E770">
        <v>116.71966666666667</v>
      </c>
      <c r="F770">
        <v>0.99997870731447924</v>
      </c>
      <c r="G770">
        <f t="shared" si="23"/>
        <v>7.6099999999998822</v>
      </c>
      <c r="H770">
        <v>49.970999999999997</v>
      </c>
      <c r="I770">
        <v>-10</v>
      </c>
      <c r="J770">
        <v>-9.8425609999999999</v>
      </c>
      <c r="K770">
        <v>116.01366666666665</v>
      </c>
      <c r="L770">
        <v>0.9811490612853403</v>
      </c>
    </row>
    <row r="771" spans="1:12">
      <c r="A771">
        <f t="shared" si="22"/>
        <v>7.619999999999882</v>
      </c>
      <c r="B771">
        <v>49.823999999999998</v>
      </c>
      <c r="C771">
        <v>0</v>
      </c>
      <c r="D771">
        <v>-0.32514399999999999</v>
      </c>
      <c r="E771">
        <v>116.71966666666667</v>
      </c>
      <c r="F771">
        <v>0.99997870731447924</v>
      </c>
      <c r="G771">
        <f t="shared" si="23"/>
        <v>7.619999999999882</v>
      </c>
      <c r="H771">
        <v>49.970999999999997</v>
      </c>
      <c r="I771">
        <v>-10</v>
      </c>
      <c r="J771">
        <v>-9.8425609999999999</v>
      </c>
      <c r="K771">
        <v>116.01366666666665</v>
      </c>
      <c r="L771">
        <v>0.9811490612853403</v>
      </c>
    </row>
    <row r="772" spans="1:12">
      <c r="A772">
        <f t="shared" si="22"/>
        <v>7.6299999999998818</v>
      </c>
      <c r="B772">
        <v>49.823999999999998</v>
      </c>
      <c r="C772">
        <v>0</v>
      </c>
      <c r="D772">
        <v>-0.32514399999999999</v>
      </c>
      <c r="E772">
        <v>116.71966666666667</v>
      </c>
      <c r="F772">
        <v>0.99997870731447924</v>
      </c>
      <c r="G772">
        <f t="shared" si="23"/>
        <v>7.6299999999998818</v>
      </c>
      <c r="H772">
        <v>49.970999999999997</v>
      </c>
      <c r="I772">
        <v>-10</v>
      </c>
      <c r="J772">
        <v>-9.8425609999999999</v>
      </c>
      <c r="K772">
        <v>116.01366666666665</v>
      </c>
      <c r="L772">
        <v>0.9811490612853403</v>
      </c>
    </row>
    <row r="773" spans="1:12">
      <c r="A773">
        <f t="shared" si="22"/>
        <v>7.6399999999998816</v>
      </c>
      <c r="B773">
        <v>49.823999999999998</v>
      </c>
      <c r="C773">
        <v>0</v>
      </c>
      <c r="D773">
        <v>-0.32514399999999999</v>
      </c>
      <c r="E773">
        <v>116.71966666666667</v>
      </c>
      <c r="F773">
        <v>0.99997870731447924</v>
      </c>
      <c r="G773">
        <f t="shared" si="23"/>
        <v>7.6399999999998816</v>
      </c>
      <c r="H773">
        <v>49.970999999999997</v>
      </c>
      <c r="I773">
        <v>-10</v>
      </c>
      <c r="J773">
        <v>-9.8425609999999999</v>
      </c>
      <c r="K773">
        <v>116.01366666666665</v>
      </c>
      <c r="L773">
        <v>0.9811490612853403</v>
      </c>
    </row>
    <row r="774" spans="1:12">
      <c r="A774">
        <f t="shared" si="22"/>
        <v>7.6499999999998813</v>
      </c>
      <c r="B774">
        <v>49.823999999999998</v>
      </c>
      <c r="C774">
        <v>0</v>
      </c>
      <c r="D774">
        <v>-0.32514399999999999</v>
      </c>
      <c r="E774">
        <v>116.71966666666667</v>
      </c>
      <c r="F774">
        <v>0.99997870731447924</v>
      </c>
      <c r="G774">
        <f t="shared" si="23"/>
        <v>7.6499999999998813</v>
      </c>
      <c r="H774">
        <v>49.956000000000003</v>
      </c>
      <c r="I774">
        <v>-10</v>
      </c>
      <c r="J774">
        <v>-9.8899179999999998</v>
      </c>
      <c r="K774">
        <v>115.99366666666667</v>
      </c>
      <c r="L774">
        <v>0.98096127723500337</v>
      </c>
    </row>
    <row r="775" spans="1:12">
      <c r="A775">
        <f t="shared" si="22"/>
        <v>7.6599999999998811</v>
      </c>
      <c r="B775">
        <v>49.823999999999998</v>
      </c>
      <c r="C775">
        <v>0</v>
      </c>
      <c r="D775">
        <v>-0.32514399999999999</v>
      </c>
      <c r="E775">
        <v>116.71966666666667</v>
      </c>
      <c r="F775">
        <v>0.99997870731447924</v>
      </c>
      <c r="G775">
        <f t="shared" si="23"/>
        <v>7.6599999999998811</v>
      </c>
      <c r="H775">
        <v>49.948999999999998</v>
      </c>
      <c r="I775">
        <v>-10</v>
      </c>
      <c r="J775">
        <v>-9.9106959999999997</v>
      </c>
      <c r="K775">
        <v>115.96833333333331</v>
      </c>
      <c r="L775">
        <v>0.98087827122918125</v>
      </c>
    </row>
    <row r="776" spans="1:12">
      <c r="A776">
        <f t="shared" si="22"/>
        <v>7.6699999999998809</v>
      </c>
      <c r="B776">
        <v>49.823999999999998</v>
      </c>
      <c r="C776">
        <v>0</v>
      </c>
      <c r="D776">
        <v>-0.32514399999999999</v>
      </c>
      <c r="E776">
        <v>116.71966666666667</v>
      </c>
      <c r="F776">
        <v>0.99997870731447924</v>
      </c>
      <c r="G776">
        <f t="shared" si="23"/>
        <v>7.6699999999998809</v>
      </c>
      <c r="H776">
        <v>49.94</v>
      </c>
      <c r="I776">
        <v>-10</v>
      </c>
      <c r="J776">
        <v>-9.9391029999999994</v>
      </c>
      <c r="K776">
        <v>115.97133333333332</v>
      </c>
      <c r="L776">
        <v>0.98076491049680037</v>
      </c>
    </row>
    <row r="777" spans="1:12">
      <c r="A777">
        <f t="shared" si="22"/>
        <v>7.6799999999998807</v>
      </c>
      <c r="B777">
        <v>49.823999999999998</v>
      </c>
      <c r="C777">
        <v>0</v>
      </c>
      <c r="D777">
        <v>-0.32514399999999999</v>
      </c>
      <c r="E777">
        <v>116.71966666666667</v>
      </c>
      <c r="F777">
        <v>0.99997870731447924</v>
      </c>
      <c r="G777">
        <f t="shared" si="23"/>
        <v>7.6799999999998807</v>
      </c>
      <c r="H777">
        <v>49.94</v>
      </c>
      <c r="I777">
        <v>-10</v>
      </c>
      <c r="J777">
        <v>-9.9391029999999994</v>
      </c>
      <c r="K777">
        <v>115.98</v>
      </c>
      <c r="L777">
        <v>0.98076491049680037</v>
      </c>
    </row>
    <row r="778" spans="1:12">
      <c r="A778">
        <f t="shared" si="22"/>
        <v>7.6899999999998805</v>
      </c>
      <c r="B778">
        <v>49.823999999999998</v>
      </c>
      <c r="C778">
        <v>0</v>
      </c>
      <c r="D778">
        <v>-0.32514399999999999</v>
      </c>
      <c r="E778">
        <v>116.71966666666667</v>
      </c>
      <c r="F778">
        <v>0.99997870731447924</v>
      </c>
      <c r="G778">
        <f t="shared" si="23"/>
        <v>7.6899999999998805</v>
      </c>
      <c r="H778">
        <v>49.94</v>
      </c>
      <c r="I778">
        <v>-10</v>
      </c>
      <c r="J778">
        <v>-9.9391029999999994</v>
      </c>
      <c r="K778">
        <v>115.98</v>
      </c>
      <c r="L778">
        <v>0.98076491049680037</v>
      </c>
    </row>
    <row r="779" spans="1:12">
      <c r="A779">
        <f t="shared" ref="A779:A842" si="24">+A778+0.01</f>
        <v>7.6999999999998803</v>
      </c>
      <c r="B779">
        <v>49.823999999999998</v>
      </c>
      <c r="C779">
        <v>0</v>
      </c>
      <c r="D779">
        <v>-0.32514399999999999</v>
      </c>
      <c r="E779">
        <v>116.71966666666667</v>
      </c>
      <c r="F779">
        <v>0.99997870731447924</v>
      </c>
      <c r="G779">
        <f t="shared" ref="G779:G842" si="25">+G778+0.01</f>
        <v>7.6999999999998803</v>
      </c>
      <c r="H779">
        <v>49.94</v>
      </c>
      <c r="I779">
        <v>-10</v>
      </c>
      <c r="J779">
        <v>-9.9391029999999994</v>
      </c>
      <c r="K779">
        <v>115.98</v>
      </c>
      <c r="L779">
        <v>0.98076491049680037</v>
      </c>
    </row>
    <row r="780" spans="1:12">
      <c r="A780">
        <f t="shared" si="24"/>
        <v>7.7099999999998801</v>
      </c>
      <c r="B780">
        <v>49.823999999999998</v>
      </c>
      <c r="C780">
        <v>0</v>
      </c>
      <c r="D780">
        <v>-0.32514399999999999</v>
      </c>
      <c r="E780">
        <v>116.71966666666667</v>
      </c>
      <c r="F780">
        <v>0.99997870731447924</v>
      </c>
      <c r="G780">
        <f t="shared" si="25"/>
        <v>7.7099999999998801</v>
      </c>
      <c r="H780">
        <v>49.94</v>
      </c>
      <c r="I780">
        <v>-10</v>
      </c>
      <c r="J780">
        <v>-9.9391029999999994</v>
      </c>
      <c r="K780">
        <v>115.98</v>
      </c>
      <c r="L780">
        <v>0.98076491049680037</v>
      </c>
    </row>
    <row r="781" spans="1:12">
      <c r="A781">
        <f t="shared" si="24"/>
        <v>7.7199999999998798</v>
      </c>
      <c r="B781">
        <v>49.823999999999998</v>
      </c>
      <c r="C781">
        <v>0</v>
      </c>
      <c r="D781">
        <v>-0.32514399999999999</v>
      </c>
      <c r="E781">
        <v>116.71966666666667</v>
      </c>
      <c r="F781">
        <v>0.99997870731447924</v>
      </c>
      <c r="G781">
        <f t="shared" si="25"/>
        <v>7.7199999999998798</v>
      </c>
      <c r="H781">
        <v>49.94</v>
      </c>
      <c r="I781">
        <v>-10</v>
      </c>
      <c r="J781">
        <v>-9.9391029999999994</v>
      </c>
      <c r="K781">
        <v>115.98</v>
      </c>
      <c r="L781">
        <v>0.98076491049680037</v>
      </c>
    </row>
    <row r="782" spans="1:12">
      <c r="A782">
        <f t="shared" si="24"/>
        <v>7.7299999999998796</v>
      </c>
      <c r="B782">
        <v>49.823999999999998</v>
      </c>
      <c r="C782">
        <v>0</v>
      </c>
      <c r="D782">
        <v>-0.32514399999999999</v>
      </c>
      <c r="E782">
        <v>116.71966666666667</v>
      </c>
      <c r="F782">
        <v>0.99997870731447924</v>
      </c>
      <c r="G782">
        <f t="shared" si="25"/>
        <v>7.7299999999998796</v>
      </c>
      <c r="H782">
        <v>49.94</v>
      </c>
      <c r="I782">
        <v>-10</v>
      </c>
      <c r="J782">
        <v>-9.9391029999999994</v>
      </c>
      <c r="K782">
        <v>115.98</v>
      </c>
      <c r="L782">
        <v>0.98076491049680037</v>
      </c>
    </row>
    <row r="783" spans="1:12">
      <c r="A783">
        <f t="shared" si="24"/>
        <v>7.7399999999998794</v>
      </c>
      <c r="B783">
        <v>49.823999999999998</v>
      </c>
      <c r="C783">
        <v>0</v>
      </c>
      <c r="D783">
        <v>-0.32514399999999999</v>
      </c>
      <c r="E783">
        <v>116.71966666666667</v>
      </c>
      <c r="F783">
        <v>0.99997870731447924</v>
      </c>
      <c r="G783">
        <f t="shared" si="25"/>
        <v>7.7399999999998794</v>
      </c>
      <c r="H783">
        <v>49.94</v>
      </c>
      <c r="I783">
        <v>-10</v>
      </c>
      <c r="J783">
        <v>-9.9391029999999994</v>
      </c>
      <c r="K783">
        <v>115.98</v>
      </c>
      <c r="L783">
        <v>0.98076491049680037</v>
      </c>
    </row>
    <row r="784" spans="1:12">
      <c r="A784">
        <f t="shared" si="24"/>
        <v>7.7499999999998792</v>
      </c>
      <c r="B784">
        <v>49.823999999999998</v>
      </c>
      <c r="C784">
        <v>0</v>
      </c>
      <c r="D784">
        <v>-0.32514399999999999</v>
      </c>
      <c r="E784">
        <v>116.71966666666667</v>
      </c>
      <c r="F784">
        <v>0.99997870731447924</v>
      </c>
      <c r="G784">
        <f t="shared" si="25"/>
        <v>7.7499999999998792</v>
      </c>
      <c r="H784">
        <v>49.94</v>
      </c>
      <c r="I784">
        <v>-10</v>
      </c>
      <c r="J784">
        <v>-9.9391029999999994</v>
      </c>
      <c r="K784">
        <v>115.98</v>
      </c>
      <c r="L784">
        <v>0.98076491049680037</v>
      </c>
    </row>
    <row r="785" spans="1:12">
      <c r="A785">
        <f t="shared" si="24"/>
        <v>7.759999999999879</v>
      </c>
      <c r="B785">
        <v>49.823999999999998</v>
      </c>
      <c r="C785">
        <v>0</v>
      </c>
      <c r="D785">
        <v>-0.32514399999999999</v>
      </c>
      <c r="E785">
        <v>116.71966666666667</v>
      </c>
      <c r="F785">
        <v>0.99997870731447924</v>
      </c>
      <c r="G785">
        <f t="shared" si="25"/>
        <v>7.759999999999879</v>
      </c>
      <c r="H785">
        <v>49.94</v>
      </c>
      <c r="I785">
        <v>-10</v>
      </c>
      <c r="J785">
        <v>-9.9391029999999994</v>
      </c>
      <c r="K785">
        <v>115.98</v>
      </c>
      <c r="L785">
        <v>0.98076491049680037</v>
      </c>
    </row>
    <row r="786" spans="1:12">
      <c r="A786">
        <f t="shared" si="24"/>
        <v>7.7699999999998788</v>
      </c>
      <c r="B786">
        <v>49.823999999999998</v>
      </c>
      <c r="C786">
        <v>0</v>
      </c>
      <c r="D786">
        <v>-0.32514399999999999</v>
      </c>
      <c r="E786">
        <v>116.71966666666667</v>
      </c>
      <c r="F786">
        <v>0.99997870731447924</v>
      </c>
      <c r="G786">
        <f t="shared" si="25"/>
        <v>7.7699999999998788</v>
      </c>
      <c r="H786">
        <v>49.94</v>
      </c>
      <c r="I786">
        <v>-10</v>
      </c>
      <c r="J786">
        <v>-9.9391029999999994</v>
      </c>
      <c r="K786">
        <v>115.98</v>
      </c>
      <c r="L786">
        <v>0.98076491049680037</v>
      </c>
    </row>
    <row r="787" spans="1:12">
      <c r="A787">
        <f t="shared" si="24"/>
        <v>7.7799999999998786</v>
      </c>
      <c r="B787">
        <v>49.823999999999998</v>
      </c>
      <c r="C787">
        <v>0</v>
      </c>
      <c r="D787">
        <v>-0.32514399999999999</v>
      </c>
      <c r="E787">
        <v>116.71966666666667</v>
      </c>
      <c r="F787">
        <v>0.99997870731447924</v>
      </c>
      <c r="G787">
        <f t="shared" si="25"/>
        <v>7.7799999999998786</v>
      </c>
      <c r="H787">
        <v>49.94</v>
      </c>
      <c r="I787">
        <v>-10</v>
      </c>
      <c r="J787">
        <v>-9.9391029999999994</v>
      </c>
      <c r="K787">
        <v>115.98</v>
      </c>
      <c r="L787">
        <v>0.98076491049680037</v>
      </c>
    </row>
    <row r="788" spans="1:12">
      <c r="A788">
        <f t="shared" si="24"/>
        <v>7.7899999999998784</v>
      </c>
      <c r="B788">
        <v>49.823999999999998</v>
      </c>
      <c r="C788">
        <v>0</v>
      </c>
      <c r="D788">
        <v>-0.32514399999999999</v>
      </c>
      <c r="E788">
        <v>116.71966666666667</v>
      </c>
      <c r="F788">
        <v>0.99997870731447924</v>
      </c>
      <c r="G788">
        <f t="shared" si="25"/>
        <v>7.7899999999998784</v>
      </c>
      <c r="H788">
        <v>49.94</v>
      </c>
      <c r="I788">
        <v>-10</v>
      </c>
      <c r="J788">
        <v>-9.9391029999999994</v>
      </c>
      <c r="K788">
        <v>115.98</v>
      </c>
      <c r="L788">
        <v>0.98076491049680037</v>
      </c>
    </row>
    <row r="789" spans="1:12">
      <c r="A789">
        <f t="shared" si="24"/>
        <v>7.7999999999998781</v>
      </c>
      <c r="B789">
        <v>49.823999999999998</v>
      </c>
      <c r="C789">
        <v>0</v>
      </c>
      <c r="D789">
        <v>-0.32514399999999999</v>
      </c>
      <c r="E789">
        <v>116.71966666666667</v>
      </c>
      <c r="F789">
        <v>0.99997870731447924</v>
      </c>
      <c r="G789">
        <f t="shared" si="25"/>
        <v>7.7999999999998781</v>
      </c>
      <c r="H789">
        <v>49.94</v>
      </c>
      <c r="I789">
        <v>-10</v>
      </c>
      <c r="J789">
        <v>-9.9391029999999994</v>
      </c>
      <c r="K789">
        <v>115.98</v>
      </c>
      <c r="L789">
        <v>0.98076491049680037</v>
      </c>
    </row>
    <row r="790" spans="1:12">
      <c r="A790">
        <f t="shared" si="24"/>
        <v>7.8099999999998779</v>
      </c>
      <c r="B790">
        <v>49.832000000000001</v>
      </c>
      <c r="C790">
        <v>0</v>
      </c>
      <c r="D790">
        <v>-0.25546799999999997</v>
      </c>
      <c r="E790">
        <v>116.72433333333335</v>
      </c>
      <c r="F790">
        <v>0.99998685932046472</v>
      </c>
      <c r="G790">
        <f t="shared" si="25"/>
        <v>7.8099999999998779</v>
      </c>
      <c r="H790">
        <v>49.94</v>
      </c>
      <c r="I790">
        <v>-10</v>
      </c>
      <c r="J790">
        <v>-9.9391029999999994</v>
      </c>
      <c r="K790">
        <v>115.98</v>
      </c>
      <c r="L790">
        <v>0.98076491049680037</v>
      </c>
    </row>
    <row r="791" spans="1:12">
      <c r="A791">
        <f t="shared" si="24"/>
        <v>7.8199999999998777</v>
      </c>
      <c r="B791">
        <v>49.835000000000001</v>
      </c>
      <c r="C791">
        <v>0</v>
      </c>
      <c r="D791">
        <v>-0.22711099999999998</v>
      </c>
      <c r="E791">
        <v>116.73966666666668</v>
      </c>
      <c r="F791">
        <v>0.99998961585715851</v>
      </c>
      <c r="G791">
        <f t="shared" si="25"/>
        <v>7.8199999999998777</v>
      </c>
      <c r="H791">
        <v>49.94</v>
      </c>
      <c r="I791">
        <v>-10</v>
      </c>
      <c r="J791">
        <v>-9.9391029999999994</v>
      </c>
      <c r="K791">
        <v>115.98</v>
      </c>
      <c r="L791">
        <v>0.98076491049680037</v>
      </c>
    </row>
    <row r="792" spans="1:12">
      <c r="A792">
        <f t="shared" si="24"/>
        <v>7.8299999999998775</v>
      </c>
      <c r="B792">
        <v>49.835000000000001</v>
      </c>
      <c r="C792">
        <v>0</v>
      </c>
      <c r="D792">
        <v>-0.22711099999999998</v>
      </c>
      <c r="E792">
        <v>116.75033333333333</v>
      </c>
      <c r="F792">
        <v>0.99998961585715851</v>
      </c>
      <c r="G792">
        <f t="shared" si="25"/>
        <v>7.8299999999998775</v>
      </c>
      <c r="H792">
        <v>49.94</v>
      </c>
      <c r="I792">
        <v>-10</v>
      </c>
      <c r="J792">
        <v>-9.9391029999999994</v>
      </c>
      <c r="K792">
        <v>115.98</v>
      </c>
      <c r="L792">
        <v>0.98076491049680037</v>
      </c>
    </row>
    <row r="793" spans="1:12">
      <c r="A793">
        <f t="shared" si="24"/>
        <v>7.8399999999998773</v>
      </c>
      <c r="B793">
        <v>49.835000000000001</v>
      </c>
      <c r="C793">
        <v>0</v>
      </c>
      <c r="D793">
        <v>-0.22711099999999998</v>
      </c>
      <c r="E793">
        <v>116.75033333333333</v>
      </c>
      <c r="F793">
        <v>0.99998961585715851</v>
      </c>
      <c r="G793">
        <f t="shared" si="25"/>
        <v>7.8399999999998773</v>
      </c>
      <c r="H793">
        <v>49.94</v>
      </c>
      <c r="I793">
        <v>-10</v>
      </c>
      <c r="J793">
        <v>-9.9391029999999994</v>
      </c>
      <c r="K793">
        <v>115.98</v>
      </c>
      <c r="L793">
        <v>0.98076491049680037</v>
      </c>
    </row>
    <row r="794" spans="1:12">
      <c r="A794">
        <f t="shared" si="24"/>
        <v>7.8499999999998771</v>
      </c>
      <c r="B794">
        <v>49.835000000000001</v>
      </c>
      <c r="C794">
        <v>0</v>
      </c>
      <c r="D794">
        <v>-0.22711099999999998</v>
      </c>
      <c r="E794">
        <v>116.75033333333333</v>
      </c>
      <c r="F794">
        <v>0.99998961585715851</v>
      </c>
      <c r="G794">
        <f t="shared" si="25"/>
        <v>7.8499999999998771</v>
      </c>
      <c r="H794">
        <v>49.94</v>
      </c>
      <c r="I794">
        <v>-10</v>
      </c>
      <c r="J794">
        <v>-9.9391029999999994</v>
      </c>
      <c r="K794">
        <v>115.98</v>
      </c>
      <c r="L794">
        <v>0.98076491049680037</v>
      </c>
    </row>
    <row r="795" spans="1:12">
      <c r="A795">
        <f t="shared" si="24"/>
        <v>7.8599999999998769</v>
      </c>
      <c r="B795">
        <v>49.835000000000001</v>
      </c>
      <c r="C795">
        <v>0</v>
      </c>
      <c r="D795">
        <v>-0.22711099999999998</v>
      </c>
      <c r="E795">
        <v>116.75033333333333</v>
      </c>
      <c r="F795">
        <v>0.99998961585715851</v>
      </c>
      <c r="G795">
        <f t="shared" si="25"/>
        <v>7.8599999999998769</v>
      </c>
      <c r="H795">
        <v>49.94</v>
      </c>
      <c r="I795">
        <v>-10</v>
      </c>
      <c r="J795">
        <v>-9.9391029999999994</v>
      </c>
      <c r="K795">
        <v>115.98</v>
      </c>
      <c r="L795">
        <v>0.98076491049680037</v>
      </c>
    </row>
    <row r="796" spans="1:12">
      <c r="A796">
        <f t="shared" si="24"/>
        <v>7.8699999999998766</v>
      </c>
      <c r="B796">
        <v>49.835000000000001</v>
      </c>
      <c r="C796">
        <v>0</v>
      </c>
      <c r="D796">
        <v>-0.22711099999999998</v>
      </c>
      <c r="E796">
        <v>116.75033333333333</v>
      </c>
      <c r="F796">
        <v>0.99998961585715851</v>
      </c>
      <c r="G796">
        <f t="shared" si="25"/>
        <v>7.8699999999998766</v>
      </c>
      <c r="H796">
        <v>49.94</v>
      </c>
      <c r="I796">
        <v>-10</v>
      </c>
      <c r="J796">
        <v>-9.9391029999999994</v>
      </c>
      <c r="K796">
        <v>115.98</v>
      </c>
      <c r="L796">
        <v>0.98076491049680037</v>
      </c>
    </row>
    <row r="797" spans="1:12">
      <c r="A797">
        <f t="shared" si="24"/>
        <v>7.8799999999998764</v>
      </c>
      <c r="B797">
        <v>49.835000000000001</v>
      </c>
      <c r="C797">
        <v>0</v>
      </c>
      <c r="D797">
        <v>-0.22711099999999998</v>
      </c>
      <c r="E797">
        <v>116.75033333333333</v>
      </c>
      <c r="F797">
        <v>0.99998961585715851</v>
      </c>
      <c r="G797">
        <f t="shared" si="25"/>
        <v>7.8799999999998764</v>
      </c>
      <c r="H797">
        <v>49.94</v>
      </c>
      <c r="I797">
        <v>-10</v>
      </c>
      <c r="J797">
        <v>-9.9391029999999994</v>
      </c>
      <c r="K797">
        <v>115.98</v>
      </c>
      <c r="L797">
        <v>0.98076491049680037</v>
      </c>
    </row>
    <row r="798" spans="1:12">
      <c r="A798">
        <f t="shared" si="24"/>
        <v>7.8899999999998762</v>
      </c>
      <c r="B798">
        <v>49.835000000000001</v>
      </c>
      <c r="C798">
        <v>0</v>
      </c>
      <c r="D798">
        <v>-0.22711099999999998</v>
      </c>
      <c r="E798">
        <v>116.75033333333333</v>
      </c>
      <c r="F798">
        <v>0.99998961585715851</v>
      </c>
      <c r="G798">
        <f t="shared" si="25"/>
        <v>7.8899999999998762</v>
      </c>
      <c r="H798">
        <v>49.94</v>
      </c>
      <c r="I798">
        <v>-10</v>
      </c>
      <c r="J798">
        <v>-9.9391029999999994</v>
      </c>
      <c r="K798">
        <v>115.98</v>
      </c>
      <c r="L798">
        <v>0.98076491049680037</v>
      </c>
    </row>
    <row r="799" spans="1:12">
      <c r="A799">
        <f t="shared" si="24"/>
        <v>7.899999999999876</v>
      </c>
      <c r="B799">
        <v>49.835000000000001</v>
      </c>
      <c r="C799">
        <v>0</v>
      </c>
      <c r="D799">
        <v>-0.22711099999999998</v>
      </c>
      <c r="E799">
        <v>116.75033333333333</v>
      </c>
      <c r="F799">
        <v>0.99998961585715851</v>
      </c>
      <c r="G799">
        <f t="shared" si="25"/>
        <v>7.899999999999876</v>
      </c>
      <c r="H799">
        <v>49.933</v>
      </c>
      <c r="I799">
        <v>-10</v>
      </c>
      <c r="J799">
        <v>-9.9602120000000003</v>
      </c>
      <c r="K799">
        <v>115.98</v>
      </c>
      <c r="L799">
        <v>0.98068021411715911</v>
      </c>
    </row>
    <row r="800" spans="1:12">
      <c r="A800">
        <f t="shared" si="24"/>
        <v>7.9099999999998758</v>
      </c>
      <c r="B800">
        <v>49.835000000000001</v>
      </c>
      <c r="C800">
        <v>0</v>
      </c>
      <c r="D800">
        <v>-0.22711099999999998</v>
      </c>
      <c r="E800">
        <v>116.75033333333333</v>
      </c>
      <c r="F800">
        <v>0.99998961585715851</v>
      </c>
      <c r="G800">
        <f t="shared" si="25"/>
        <v>7.9099999999998758</v>
      </c>
      <c r="H800">
        <v>49.93</v>
      </c>
      <c r="I800">
        <v>-10</v>
      </c>
      <c r="J800">
        <v>-9.969441999999999</v>
      </c>
      <c r="K800">
        <v>115.98700000000001</v>
      </c>
      <c r="L800">
        <v>0.9806431652709674</v>
      </c>
    </row>
    <row r="801" spans="1:12">
      <c r="A801">
        <f t="shared" si="24"/>
        <v>7.9199999999998756</v>
      </c>
      <c r="B801">
        <v>49.835000000000001</v>
      </c>
      <c r="C801">
        <v>0</v>
      </c>
      <c r="D801">
        <v>-0.22711099999999998</v>
      </c>
      <c r="E801">
        <v>116.75033333333333</v>
      </c>
      <c r="F801">
        <v>0.99998961585715851</v>
      </c>
      <c r="G801">
        <f t="shared" si="25"/>
        <v>7.9199999999998756</v>
      </c>
      <c r="H801">
        <v>49.933999999999997</v>
      </c>
      <c r="I801">
        <v>-10</v>
      </c>
      <c r="J801">
        <v>-9.9840490000000006</v>
      </c>
      <c r="K801">
        <v>115.99333333333335</v>
      </c>
      <c r="L801">
        <v>0.98059106343642044</v>
      </c>
    </row>
    <row r="802" spans="1:12">
      <c r="A802">
        <f t="shared" si="24"/>
        <v>7.9299999999998754</v>
      </c>
      <c r="B802">
        <v>49.835000000000001</v>
      </c>
      <c r="C802">
        <v>0</v>
      </c>
      <c r="D802">
        <v>-0.22711099999999998</v>
      </c>
      <c r="E802">
        <v>116.75033333333333</v>
      </c>
      <c r="F802">
        <v>0.99998961585715851</v>
      </c>
      <c r="G802">
        <f t="shared" si="25"/>
        <v>7.9299999999998754</v>
      </c>
      <c r="H802">
        <v>49.933999999999997</v>
      </c>
      <c r="I802">
        <v>-10</v>
      </c>
      <c r="J802">
        <v>-9.9840490000000006</v>
      </c>
      <c r="K802">
        <v>115.99233333333333</v>
      </c>
      <c r="L802">
        <v>0.98059106343642044</v>
      </c>
    </row>
    <row r="803" spans="1:12">
      <c r="A803">
        <f t="shared" si="24"/>
        <v>7.9399999999998752</v>
      </c>
      <c r="B803">
        <v>49.835000000000001</v>
      </c>
      <c r="C803">
        <v>0</v>
      </c>
      <c r="D803">
        <v>-0.22711099999999998</v>
      </c>
      <c r="E803">
        <v>116.75033333333333</v>
      </c>
      <c r="F803">
        <v>0.99998961585715851</v>
      </c>
      <c r="G803">
        <f t="shared" si="25"/>
        <v>7.9399999999998752</v>
      </c>
      <c r="H803">
        <v>49.933999999999997</v>
      </c>
      <c r="I803">
        <v>-10</v>
      </c>
      <c r="J803">
        <v>-9.9840490000000006</v>
      </c>
      <c r="K803">
        <v>115.99233333333333</v>
      </c>
      <c r="L803">
        <v>0.98059106343642044</v>
      </c>
    </row>
    <row r="804" spans="1:12">
      <c r="A804">
        <f t="shared" si="24"/>
        <v>7.9499999999998749</v>
      </c>
      <c r="B804">
        <v>49.835000000000001</v>
      </c>
      <c r="C804">
        <v>0</v>
      </c>
      <c r="D804">
        <v>-0.22711099999999998</v>
      </c>
      <c r="E804">
        <v>116.75033333333333</v>
      </c>
      <c r="F804">
        <v>0.99998961585715851</v>
      </c>
      <c r="G804">
        <f t="shared" si="25"/>
        <v>7.9499999999998749</v>
      </c>
      <c r="H804">
        <v>49.933</v>
      </c>
      <c r="I804">
        <v>-10</v>
      </c>
      <c r="J804">
        <v>-10.000003000000001</v>
      </c>
      <c r="K804">
        <v>115.99599999999998</v>
      </c>
      <c r="L804">
        <v>0.98053002888840923</v>
      </c>
    </row>
    <row r="805" spans="1:12">
      <c r="A805">
        <f t="shared" si="24"/>
        <v>7.9599999999998747</v>
      </c>
      <c r="B805">
        <v>49.835000000000001</v>
      </c>
      <c r="C805">
        <v>0</v>
      </c>
      <c r="D805">
        <v>-0.22711099999999998</v>
      </c>
      <c r="E805">
        <v>116.75033333333333</v>
      </c>
      <c r="F805">
        <v>0.99998961585715851</v>
      </c>
      <c r="G805">
        <f t="shared" si="25"/>
        <v>7.9599999999998747</v>
      </c>
      <c r="H805">
        <v>49.932000000000002</v>
      </c>
      <c r="I805">
        <v>-10</v>
      </c>
      <c r="J805">
        <v>-10.00642</v>
      </c>
      <c r="K805">
        <v>116.00866666666668</v>
      </c>
      <c r="L805">
        <v>0.98050500112740036</v>
      </c>
    </row>
    <row r="806" spans="1:12">
      <c r="A806">
        <f t="shared" si="24"/>
        <v>7.9699999999998745</v>
      </c>
      <c r="B806">
        <v>49.835000000000001</v>
      </c>
      <c r="C806">
        <v>0</v>
      </c>
      <c r="D806">
        <v>-0.22711099999999998</v>
      </c>
      <c r="E806">
        <v>116.75033333333333</v>
      </c>
      <c r="F806">
        <v>0.99998961585715851</v>
      </c>
      <c r="G806">
        <f t="shared" si="25"/>
        <v>7.9699999999998745</v>
      </c>
      <c r="H806">
        <v>49.932000000000002</v>
      </c>
      <c r="I806">
        <v>-10</v>
      </c>
      <c r="J806">
        <v>-10.00642</v>
      </c>
      <c r="K806">
        <v>116.01799999999999</v>
      </c>
      <c r="L806">
        <v>0.98050500112740036</v>
      </c>
    </row>
    <row r="807" spans="1:12">
      <c r="A807">
        <f t="shared" si="24"/>
        <v>7.9799999999998743</v>
      </c>
      <c r="B807">
        <v>49.835000000000001</v>
      </c>
      <c r="C807">
        <v>0</v>
      </c>
      <c r="D807">
        <v>-0.22711099999999998</v>
      </c>
      <c r="E807">
        <v>116.75033333333333</v>
      </c>
      <c r="F807">
        <v>0.99998961585715851</v>
      </c>
      <c r="G807">
        <f t="shared" si="25"/>
        <v>7.9799999999998743</v>
      </c>
      <c r="H807">
        <v>49.932000000000002</v>
      </c>
      <c r="I807">
        <v>-10</v>
      </c>
      <c r="J807">
        <v>-10.00642</v>
      </c>
      <c r="K807">
        <v>116.01799999999999</v>
      </c>
      <c r="L807">
        <v>0.98050500112740036</v>
      </c>
    </row>
    <row r="808" spans="1:12">
      <c r="A808">
        <f t="shared" si="24"/>
        <v>7.9899999999998741</v>
      </c>
      <c r="B808">
        <v>49.835000000000001</v>
      </c>
      <c r="C808">
        <v>0</v>
      </c>
      <c r="D808">
        <v>-0.22711099999999998</v>
      </c>
      <c r="E808">
        <v>116.75033333333333</v>
      </c>
      <c r="F808">
        <v>0.99998961585715851</v>
      </c>
      <c r="G808">
        <f t="shared" si="25"/>
        <v>7.9899999999998741</v>
      </c>
      <c r="H808">
        <v>49.932000000000002</v>
      </c>
      <c r="I808">
        <v>-10</v>
      </c>
      <c r="J808">
        <v>-10.00642</v>
      </c>
      <c r="K808">
        <v>116.01799999999999</v>
      </c>
      <c r="L808">
        <v>0.98050500112740036</v>
      </c>
    </row>
    <row r="809" spans="1:12">
      <c r="A809">
        <f t="shared" si="24"/>
        <v>7.9999999999998739</v>
      </c>
      <c r="B809">
        <v>49.835000000000001</v>
      </c>
      <c r="C809">
        <v>0</v>
      </c>
      <c r="D809">
        <v>-0.22711099999999998</v>
      </c>
      <c r="E809">
        <v>116.75033333333333</v>
      </c>
      <c r="F809">
        <v>0.99998961585715851</v>
      </c>
      <c r="G809">
        <f t="shared" si="25"/>
        <v>7.9999999999998739</v>
      </c>
      <c r="H809">
        <v>49.932000000000002</v>
      </c>
      <c r="I809">
        <v>-10</v>
      </c>
      <c r="J809">
        <v>-10.00642</v>
      </c>
      <c r="K809">
        <v>116.01799999999999</v>
      </c>
      <c r="L809">
        <v>0.98050500112740036</v>
      </c>
    </row>
    <row r="810" spans="1:12">
      <c r="A810">
        <f t="shared" si="24"/>
        <v>8.0099999999998737</v>
      </c>
      <c r="B810">
        <v>49.835000000000001</v>
      </c>
      <c r="C810">
        <v>0</v>
      </c>
      <c r="D810">
        <v>-0.22711099999999998</v>
      </c>
      <c r="E810">
        <v>116.75033333333333</v>
      </c>
      <c r="F810">
        <v>0.99998961585715851</v>
      </c>
      <c r="G810">
        <f t="shared" si="25"/>
        <v>8.0099999999998737</v>
      </c>
      <c r="H810">
        <v>49.932000000000002</v>
      </c>
      <c r="I810">
        <v>-10</v>
      </c>
      <c r="J810">
        <v>-10.00642</v>
      </c>
      <c r="K810">
        <v>116.01799999999999</v>
      </c>
      <c r="L810">
        <v>0.98050500112740036</v>
      </c>
    </row>
    <row r="811" spans="1:12">
      <c r="A811">
        <f t="shared" si="24"/>
        <v>8.0199999999998735</v>
      </c>
      <c r="B811">
        <v>49.835000000000001</v>
      </c>
      <c r="C811">
        <v>0</v>
      </c>
      <c r="D811">
        <v>-0.22711099999999998</v>
      </c>
      <c r="E811">
        <v>116.75033333333333</v>
      </c>
      <c r="F811">
        <v>0.99998961585715851</v>
      </c>
      <c r="G811">
        <f t="shared" si="25"/>
        <v>8.0199999999998735</v>
      </c>
      <c r="H811">
        <v>49.932000000000002</v>
      </c>
      <c r="I811">
        <v>-10</v>
      </c>
      <c r="J811">
        <v>-10.00642</v>
      </c>
      <c r="K811">
        <v>116.01799999999999</v>
      </c>
      <c r="L811">
        <v>0.98050500112740036</v>
      </c>
    </row>
    <row r="812" spans="1:12">
      <c r="A812">
        <f t="shared" si="24"/>
        <v>8.0299999999998732</v>
      </c>
      <c r="B812">
        <v>49.835000000000001</v>
      </c>
      <c r="C812">
        <v>0</v>
      </c>
      <c r="D812">
        <v>-0.22711099999999998</v>
      </c>
      <c r="E812">
        <v>116.75033333333333</v>
      </c>
      <c r="F812">
        <v>0.99998961585715851</v>
      </c>
      <c r="G812">
        <f t="shared" si="25"/>
        <v>8.0299999999998732</v>
      </c>
      <c r="H812">
        <v>49.932000000000002</v>
      </c>
      <c r="I812">
        <v>-10</v>
      </c>
      <c r="J812">
        <v>-10.00642</v>
      </c>
      <c r="K812">
        <v>116.01799999999999</v>
      </c>
      <c r="L812">
        <v>0.98050500112740036</v>
      </c>
    </row>
    <row r="813" spans="1:12">
      <c r="A813">
        <f t="shared" si="24"/>
        <v>8.039999999999873</v>
      </c>
      <c r="B813">
        <v>49.838000000000001</v>
      </c>
      <c r="C813">
        <v>0</v>
      </c>
      <c r="D813">
        <v>-0.19989400000000002</v>
      </c>
      <c r="E813">
        <v>116.74933333333333</v>
      </c>
      <c r="F813">
        <v>0.9999919565369686</v>
      </c>
      <c r="G813">
        <f t="shared" si="25"/>
        <v>8.039999999999873</v>
      </c>
      <c r="H813">
        <v>49.932000000000002</v>
      </c>
      <c r="I813">
        <v>-10</v>
      </c>
      <c r="J813">
        <v>-10.00642</v>
      </c>
      <c r="K813">
        <v>116.01799999999999</v>
      </c>
      <c r="L813">
        <v>0.98050500112740036</v>
      </c>
    </row>
    <row r="814" spans="1:12">
      <c r="A814">
        <f t="shared" si="24"/>
        <v>8.0499999999998728</v>
      </c>
      <c r="B814">
        <v>49.843000000000004</v>
      </c>
      <c r="C814">
        <v>0</v>
      </c>
      <c r="D814">
        <v>-0.15543000000000001</v>
      </c>
      <c r="E814">
        <v>116.75066666666667</v>
      </c>
      <c r="F814">
        <v>0.99999513785190741</v>
      </c>
      <c r="G814">
        <f t="shared" si="25"/>
        <v>8.0499999999998728</v>
      </c>
      <c r="H814">
        <v>49.932000000000002</v>
      </c>
      <c r="I814">
        <v>-10</v>
      </c>
      <c r="J814">
        <v>-10.00642</v>
      </c>
      <c r="K814">
        <v>116.01799999999999</v>
      </c>
      <c r="L814">
        <v>0.98050500112740036</v>
      </c>
    </row>
    <row r="815" spans="1:12">
      <c r="A815">
        <f t="shared" si="24"/>
        <v>8.0599999999998726</v>
      </c>
      <c r="B815">
        <v>49.843000000000004</v>
      </c>
      <c r="C815">
        <v>0</v>
      </c>
      <c r="D815">
        <v>-0.15543000000000001</v>
      </c>
      <c r="E815">
        <v>116.75299999999999</v>
      </c>
      <c r="F815">
        <v>0.99999513785190741</v>
      </c>
      <c r="G815">
        <f t="shared" si="25"/>
        <v>8.0599999999998726</v>
      </c>
      <c r="H815">
        <v>49.932000000000002</v>
      </c>
      <c r="I815">
        <v>-10</v>
      </c>
      <c r="J815">
        <v>-10.00642</v>
      </c>
      <c r="K815">
        <v>116.01799999999999</v>
      </c>
      <c r="L815">
        <v>0.98050500112740036</v>
      </c>
    </row>
    <row r="816" spans="1:12">
      <c r="A816">
        <f t="shared" si="24"/>
        <v>8.0699999999998724</v>
      </c>
      <c r="B816">
        <v>49.843000000000004</v>
      </c>
      <c r="C816">
        <v>0</v>
      </c>
      <c r="D816">
        <v>-0.15543000000000001</v>
      </c>
      <c r="E816">
        <v>116.75299999999999</v>
      </c>
      <c r="F816">
        <v>0.99999513785190741</v>
      </c>
      <c r="G816">
        <f t="shared" si="25"/>
        <v>8.0699999999998724</v>
      </c>
      <c r="H816">
        <v>49.932000000000002</v>
      </c>
      <c r="I816">
        <v>-10</v>
      </c>
      <c r="J816">
        <v>-10.00642</v>
      </c>
      <c r="K816">
        <v>116.01799999999999</v>
      </c>
      <c r="L816">
        <v>0.98050500112740036</v>
      </c>
    </row>
    <row r="817" spans="1:12">
      <c r="A817">
        <f t="shared" si="24"/>
        <v>8.0799999999998722</v>
      </c>
      <c r="B817">
        <v>49.843000000000004</v>
      </c>
      <c r="C817">
        <v>0</v>
      </c>
      <c r="D817">
        <v>-0.15543000000000001</v>
      </c>
      <c r="E817">
        <v>116.75299999999999</v>
      </c>
      <c r="F817">
        <v>0.99999513785190741</v>
      </c>
      <c r="G817">
        <f t="shared" si="25"/>
        <v>8.0799999999998722</v>
      </c>
      <c r="H817">
        <v>49.932000000000002</v>
      </c>
      <c r="I817">
        <v>-10</v>
      </c>
      <c r="J817">
        <v>-10.00642</v>
      </c>
      <c r="K817">
        <v>116.01799999999999</v>
      </c>
      <c r="L817">
        <v>0.98050500112740036</v>
      </c>
    </row>
    <row r="818" spans="1:12">
      <c r="A818">
        <f t="shared" si="24"/>
        <v>8.089999999999872</v>
      </c>
      <c r="B818">
        <v>49.843000000000004</v>
      </c>
      <c r="C818">
        <v>0</v>
      </c>
      <c r="D818">
        <v>-0.15543000000000001</v>
      </c>
      <c r="E818">
        <v>116.75299999999999</v>
      </c>
      <c r="F818">
        <v>0.99999513785190741</v>
      </c>
      <c r="G818">
        <f t="shared" si="25"/>
        <v>8.089999999999872</v>
      </c>
      <c r="H818">
        <v>49.932000000000002</v>
      </c>
      <c r="I818">
        <v>-10</v>
      </c>
      <c r="J818">
        <v>-10.00642</v>
      </c>
      <c r="K818">
        <v>116.01799999999999</v>
      </c>
      <c r="L818">
        <v>0.98050500112740036</v>
      </c>
    </row>
    <row r="819" spans="1:12">
      <c r="A819">
        <f t="shared" si="24"/>
        <v>8.0999999999998717</v>
      </c>
      <c r="B819">
        <v>49.843000000000004</v>
      </c>
      <c r="C819">
        <v>0</v>
      </c>
      <c r="D819">
        <v>-0.15543000000000001</v>
      </c>
      <c r="E819">
        <v>116.75299999999999</v>
      </c>
      <c r="F819">
        <v>0.99999513785190741</v>
      </c>
      <c r="G819">
        <f t="shared" si="25"/>
        <v>8.0999999999998717</v>
      </c>
      <c r="H819">
        <v>49.932000000000002</v>
      </c>
      <c r="I819">
        <v>-10</v>
      </c>
      <c r="J819">
        <v>-10.00642</v>
      </c>
      <c r="K819">
        <v>116.01799999999999</v>
      </c>
      <c r="L819">
        <v>0.98050500112740036</v>
      </c>
    </row>
    <row r="820" spans="1:12">
      <c r="A820">
        <f t="shared" si="24"/>
        <v>8.1099999999998715</v>
      </c>
      <c r="B820">
        <v>49.843000000000004</v>
      </c>
      <c r="C820">
        <v>0</v>
      </c>
      <c r="D820">
        <v>-0.15543000000000001</v>
      </c>
      <c r="E820">
        <v>116.75299999999999</v>
      </c>
      <c r="F820">
        <v>0.99999513785190741</v>
      </c>
      <c r="G820">
        <f t="shared" si="25"/>
        <v>8.1099999999998715</v>
      </c>
      <c r="H820">
        <v>49.932000000000002</v>
      </c>
      <c r="I820">
        <v>-10</v>
      </c>
      <c r="J820">
        <v>-10.00642</v>
      </c>
      <c r="K820">
        <v>116.01799999999999</v>
      </c>
      <c r="L820">
        <v>0.98050500112740036</v>
      </c>
    </row>
    <row r="821" spans="1:12">
      <c r="A821">
        <f t="shared" si="24"/>
        <v>8.1199999999998713</v>
      </c>
      <c r="B821">
        <v>49.843000000000004</v>
      </c>
      <c r="C821">
        <v>0</v>
      </c>
      <c r="D821">
        <v>-0.15543000000000001</v>
      </c>
      <c r="E821">
        <v>116.75299999999999</v>
      </c>
      <c r="F821">
        <v>0.99999513785190741</v>
      </c>
      <c r="G821">
        <f t="shared" si="25"/>
        <v>8.1199999999998713</v>
      </c>
      <c r="H821">
        <v>49.932000000000002</v>
      </c>
      <c r="I821">
        <v>-10</v>
      </c>
      <c r="J821">
        <v>-10.00642</v>
      </c>
      <c r="K821">
        <v>116.01799999999999</v>
      </c>
      <c r="L821">
        <v>0.98050500112740036</v>
      </c>
    </row>
    <row r="822" spans="1:12">
      <c r="A822">
        <f t="shared" si="24"/>
        <v>8.1299999999998711</v>
      </c>
      <c r="B822">
        <v>49.843000000000004</v>
      </c>
      <c r="C822">
        <v>0</v>
      </c>
      <c r="D822">
        <v>-0.15543000000000001</v>
      </c>
      <c r="E822">
        <v>116.75299999999999</v>
      </c>
      <c r="F822">
        <v>0.99999513785190741</v>
      </c>
      <c r="G822">
        <f t="shared" si="25"/>
        <v>8.1299999999998711</v>
      </c>
      <c r="H822">
        <v>49.932000000000002</v>
      </c>
      <c r="I822">
        <v>-10</v>
      </c>
      <c r="J822">
        <v>-10.00642</v>
      </c>
      <c r="K822">
        <v>116.01799999999999</v>
      </c>
      <c r="L822">
        <v>0.98050500112740036</v>
      </c>
    </row>
    <row r="823" spans="1:12">
      <c r="A823">
        <f t="shared" si="24"/>
        <v>8.1399999999998709</v>
      </c>
      <c r="B823">
        <v>49.843000000000004</v>
      </c>
      <c r="C823">
        <v>0</v>
      </c>
      <c r="D823">
        <v>-0.15543000000000001</v>
      </c>
      <c r="E823">
        <v>116.75299999999999</v>
      </c>
      <c r="F823">
        <v>0.99999513785190741</v>
      </c>
      <c r="G823">
        <f t="shared" si="25"/>
        <v>8.1399999999998709</v>
      </c>
      <c r="H823">
        <v>49.932000000000002</v>
      </c>
      <c r="I823">
        <v>-10</v>
      </c>
      <c r="J823">
        <v>-10.00642</v>
      </c>
      <c r="K823">
        <v>116.01799999999999</v>
      </c>
      <c r="L823">
        <v>0.98050500112740036</v>
      </c>
    </row>
    <row r="824" spans="1:12">
      <c r="A824">
        <f t="shared" si="24"/>
        <v>8.1499999999998707</v>
      </c>
      <c r="B824">
        <v>49.843000000000004</v>
      </c>
      <c r="C824">
        <v>0</v>
      </c>
      <c r="D824">
        <v>-0.15543000000000001</v>
      </c>
      <c r="E824">
        <v>116.75299999999999</v>
      </c>
      <c r="F824">
        <v>0.99999513785190741</v>
      </c>
      <c r="G824">
        <f t="shared" si="25"/>
        <v>8.1499999999998707</v>
      </c>
      <c r="H824">
        <v>49.932000000000002</v>
      </c>
      <c r="I824">
        <v>-10</v>
      </c>
      <c r="J824">
        <v>-10.00642</v>
      </c>
      <c r="K824">
        <v>116.01799999999999</v>
      </c>
      <c r="L824">
        <v>0.98050500112740036</v>
      </c>
    </row>
    <row r="825" spans="1:12">
      <c r="A825">
        <f t="shared" si="24"/>
        <v>8.1599999999998705</v>
      </c>
      <c r="B825">
        <v>49.843000000000004</v>
      </c>
      <c r="C825">
        <v>0</v>
      </c>
      <c r="D825">
        <v>-0.15543000000000001</v>
      </c>
      <c r="E825">
        <v>116.75299999999999</v>
      </c>
      <c r="F825">
        <v>0.99999513785190741</v>
      </c>
      <c r="G825">
        <f t="shared" si="25"/>
        <v>8.1599999999998705</v>
      </c>
      <c r="H825">
        <v>49.932000000000002</v>
      </c>
      <c r="I825">
        <v>-10</v>
      </c>
      <c r="J825">
        <v>-10.00642</v>
      </c>
      <c r="K825">
        <v>116.01799999999999</v>
      </c>
      <c r="L825">
        <v>0.98050500112740036</v>
      </c>
    </row>
    <row r="826" spans="1:12">
      <c r="A826">
        <f t="shared" si="24"/>
        <v>8.1699999999998703</v>
      </c>
      <c r="B826">
        <v>49.841999999999999</v>
      </c>
      <c r="C826">
        <v>0</v>
      </c>
      <c r="D826">
        <v>-0.152477</v>
      </c>
      <c r="E826">
        <v>116.74733333333334</v>
      </c>
      <c r="F826">
        <v>0.99999532065882124</v>
      </c>
      <c r="G826">
        <f t="shared" si="25"/>
        <v>8.1699999999998703</v>
      </c>
      <c r="H826">
        <v>49.932000000000002</v>
      </c>
      <c r="I826">
        <v>-10</v>
      </c>
      <c r="J826">
        <v>-10.00642</v>
      </c>
      <c r="K826">
        <v>116.01799999999999</v>
      </c>
      <c r="L826">
        <v>0.98050500112740036</v>
      </c>
    </row>
    <row r="827" spans="1:12">
      <c r="A827">
        <f t="shared" si="24"/>
        <v>8.17999999999987</v>
      </c>
      <c r="B827">
        <v>49.835999999999999</v>
      </c>
      <c r="C827">
        <v>0</v>
      </c>
      <c r="D827">
        <v>-9.3620999999999996E-2</v>
      </c>
      <c r="E827">
        <v>116.75066666666667</v>
      </c>
      <c r="F827">
        <v>0.99999823546997813</v>
      </c>
      <c r="G827">
        <f t="shared" si="25"/>
        <v>8.17999999999987</v>
      </c>
      <c r="H827">
        <v>49.932000000000002</v>
      </c>
      <c r="I827">
        <v>-10</v>
      </c>
      <c r="J827">
        <v>-10.00642</v>
      </c>
      <c r="K827">
        <v>116.01799999999999</v>
      </c>
      <c r="L827">
        <v>0.98050500112740036</v>
      </c>
    </row>
    <row r="828" spans="1:12">
      <c r="A828">
        <f t="shared" si="24"/>
        <v>8.1899999999998698</v>
      </c>
      <c r="B828">
        <v>49.835999999999999</v>
      </c>
      <c r="C828">
        <v>0</v>
      </c>
      <c r="D828">
        <v>-9.3620999999999996E-2</v>
      </c>
      <c r="E828">
        <v>116.75999999999998</v>
      </c>
      <c r="F828">
        <v>0.99999823546997813</v>
      </c>
      <c r="G828">
        <f t="shared" si="25"/>
        <v>8.1899999999998698</v>
      </c>
      <c r="H828">
        <v>49.932000000000002</v>
      </c>
      <c r="I828">
        <v>-10</v>
      </c>
      <c r="J828">
        <v>-10.00642</v>
      </c>
      <c r="K828">
        <v>116.01799999999999</v>
      </c>
      <c r="L828">
        <v>0.98050500112740036</v>
      </c>
    </row>
    <row r="829" spans="1:12">
      <c r="A829">
        <f t="shared" si="24"/>
        <v>8.1999999999998696</v>
      </c>
      <c r="B829">
        <v>49.835999999999999</v>
      </c>
      <c r="C829">
        <v>0</v>
      </c>
      <c r="D829">
        <v>-9.3620999999999996E-2</v>
      </c>
      <c r="E829">
        <v>116.75999999999998</v>
      </c>
      <c r="F829">
        <v>0.99999823546997813</v>
      </c>
      <c r="G829">
        <f t="shared" si="25"/>
        <v>8.1999999999998696</v>
      </c>
      <c r="H829">
        <v>49.932000000000002</v>
      </c>
      <c r="I829">
        <v>-10</v>
      </c>
      <c r="J829">
        <v>-10.00642</v>
      </c>
      <c r="K829">
        <v>116.01799999999999</v>
      </c>
      <c r="L829">
        <v>0.98050500112740036</v>
      </c>
    </row>
    <row r="830" spans="1:12">
      <c r="A830">
        <f t="shared" si="24"/>
        <v>8.2099999999998694</v>
      </c>
      <c r="B830">
        <v>49.835999999999999</v>
      </c>
      <c r="C830">
        <v>0</v>
      </c>
      <c r="D830">
        <v>-9.3620999999999996E-2</v>
      </c>
      <c r="E830">
        <v>116.75999999999998</v>
      </c>
      <c r="F830">
        <v>0.99999823546997813</v>
      </c>
      <c r="G830">
        <f t="shared" si="25"/>
        <v>8.2099999999998694</v>
      </c>
      <c r="H830">
        <v>49.932000000000002</v>
      </c>
      <c r="I830">
        <v>-10</v>
      </c>
      <c r="J830">
        <v>-10.00642</v>
      </c>
      <c r="K830">
        <v>116.01799999999999</v>
      </c>
      <c r="L830">
        <v>0.98050500112740036</v>
      </c>
    </row>
    <row r="831" spans="1:12">
      <c r="A831">
        <f t="shared" si="24"/>
        <v>8.2199999999998692</v>
      </c>
      <c r="B831">
        <v>49.835999999999999</v>
      </c>
      <c r="C831">
        <v>0</v>
      </c>
      <c r="D831">
        <v>-9.3620999999999996E-2</v>
      </c>
      <c r="E831">
        <v>116.75999999999998</v>
      </c>
      <c r="F831">
        <v>0.99999823546997813</v>
      </c>
      <c r="G831">
        <f t="shared" si="25"/>
        <v>8.2199999999998692</v>
      </c>
      <c r="H831">
        <v>49.932000000000002</v>
      </c>
      <c r="I831">
        <v>-10</v>
      </c>
      <c r="J831">
        <v>-10.00642</v>
      </c>
      <c r="K831">
        <v>116.01799999999999</v>
      </c>
      <c r="L831">
        <v>0.98050500112740036</v>
      </c>
    </row>
    <row r="832" spans="1:12">
      <c r="A832">
        <f t="shared" si="24"/>
        <v>8.229999999999869</v>
      </c>
      <c r="B832">
        <v>49.835999999999999</v>
      </c>
      <c r="C832">
        <v>0</v>
      </c>
      <c r="D832">
        <v>-9.3620999999999996E-2</v>
      </c>
      <c r="E832">
        <v>116.75999999999998</v>
      </c>
      <c r="F832">
        <v>0.99999823546997813</v>
      </c>
      <c r="G832">
        <f t="shared" si="25"/>
        <v>8.229999999999869</v>
      </c>
      <c r="H832">
        <v>49.932000000000002</v>
      </c>
      <c r="I832">
        <v>-10</v>
      </c>
      <c r="J832">
        <v>-10.00642</v>
      </c>
      <c r="K832">
        <v>116.01799999999999</v>
      </c>
      <c r="L832">
        <v>0.98050500112740036</v>
      </c>
    </row>
    <row r="833" spans="1:12">
      <c r="A833">
        <f t="shared" si="24"/>
        <v>8.2399999999998688</v>
      </c>
      <c r="B833">
        <v>49.837000000000003</v>
      </c>
      <c r="C833">
        <v>0</v>
      </c>
      <c r="D833">
        <v>-8.7882999999999989E-2</v>
      </c>
      <c r="E833">
        <v>116.75566666666668</v>
      </c>
      <c r="F833">
        <v>0.99999844519848258</v>
      </c>
      <c r="G833">
        <f t="shared" si="25"/>
        <v>8.2399999999998688</v>
      </c>
      <c r="H833">
        <v>49.932000000000002</v>
      </c>
      <c r="I833">
        <v>-10</v>
      </c>
      <c r="J833">
        <v>-10.00642</v>
      </c>
      <c r="K833">
        <v>116.01799999999999</v>
      </c>
      <c r="L833">
        <v>0.98050500112740036</v>
      </c>
    </row>
    <row r="834" spans="1:12">
      <c r="A834">
        <f t="shared" si="24"/>
        <v>8.2499999999998685</v>
      </c>
      <c r="B834">
        <v>49.838000000000001</v>
      </c>
      <c r="C834">
        <v>0</v>
      </c>
      <c r="D834">
        <v>-7.8595999999999999E-2</v>
      </c>
      <c r="E834">
        <v>116.75133333333335</v>
      </c>
      <c r="F834">
        <v>0.99999875649117798</v>
      </c>
      <c r="G834">
        <f t="shared" si="25"/>
        <v>8.2499999999998685</v>
      </c>
      <c r="H834">
        <v>49.932000000000002</v>
      </c>
      <c r="I834">
        <v>-10</v>
      </c>
      <c r="J834">
        <v>-10.00642</v>
      </c>
      <c r="K834">
        <v>116.01799999999999</v>
      </c>
      <c r="L834">
        <v>0.98050500112740036</v>
      </c>
    </row>
    <row r="835" spans="1:12">
      <c r="A835">
        <f t="shared" si="24"/>
        <v>8.2599999999998683</v>
      </c>
      <c r="B835">
        <v>49.838000000000001</v>
      </c>
      <c r="C835">
        <v>0</v>
      </c>
      <c r="D835">
        <v>-7.8595999999999999E-2</v>
      </c>
      <c r="E835">
        <v>116.75133333333335</v>
      </c>
      <c r="F835">
        <v>0.99999875649117798</v>
      </c>
      <c r="G835">
        <f t="shared" si="25"/>
        <v>8.2599999999998683</v>
      </c>
      <c r="H835">
        <v>49.932000000000002</v>
      </c>
      <c r="I835">
        <v>-10</v>
      </c>
      <c r="J835">
        <v>-10.00642</v>
      </c>
      <c r="K835">
        <v>116.01799999999999</v>
      </c>
      <c r="L835">
        <v>0.98050500112740036</v>
      </c>
    </row>
    <row r="836" spans="1:12">
      <c r="A836">
        <f t="shared" si="24"/>
        <v>8.2699999999998681</v>
      </c>
      <c r="B836">
        <v>49.838000000000001</v>
      </c>
      <c r="C836">
        <v>0</v>
      </c>
      <c r="D836">
        <v>-7.8595999999999999E-2</v>
      </c>
      <c r="E836">
        <v>116.75133333333335</v>
      </c>
      <c r="F836">
        <v>0.99999875649117798</v>
      </c>
      <c r="G836">
        <f t="shared" si="25"/>
        <v>8.2699999999998681</v>
      </c>
      <c r="H836">
        <v>49.932000000000002</v>
      </c>
      <c r="I836">
        <v>-10</v>
      </c>
      <c r="J836">
        <v>-10.00642</v>
      </c>
      <c r="K836">
        <v>116.01799999999999</v>
      </c>
      <c r="L836">
        <v>0.98050500112740036</v>
      </c>
    </row>
    <row r="837" spans="1:12">
      <c r="A837">
        <f t="shared" si="24"/>
        <v>8.2799999999998679</v>
      </c>
      <c r="B837">
        <v>49.838000000000001</v>
      </c>
      <c r="C837">
        <v>0</v>
      </c>
      <c r="D837">
        <v>-7.8595999999999999E-2</v>
      </c>
      <c r="E837">
        <v>116.75133333333335</v>
      </c>
      <c r="F837">
        <v>0.99999875649117798</v>
      </c>
      <c r="G837">
        <f t="shared" si="25"/>
        <v>8.2799999999998679</v>
      </c>
      <c r="H837">
        <v>49.932000000000002</v>
      </c>
      <c r="I837">
        <v>-10</v>
      </c>
      <c r="J837">
        <v>-10.00642</v>
      </c>
      <c r="K837">
        <v>116.01799999999999</v>
      </c>
      <c r="L837">
        <v>0.98050500112740036</v>
      </c>
    </row>
    <row r="838" spans="1:12">
      <c r="A838">
        <f t="shared" si="24"/>
        <v>8.2899999999998677</v>
      </c>
      <c r="B838">
        <v>49.838000000000001</v>
      </c>
      <c r="C838">
        <v>0</v>
      </c>
      <c r="D838">
        <v>-7.8595999999999999E-2</v>
      </c>
      <c r="E838">
        <v>116.75133333333335</v>
      </c>
      <c r="F838">
        <v>0.99999875649117798</v>
      </c>
      <c r="G838">
        <f t="shared" si="25"/>
        <v>8.2899999999998677</v>
      </c>
      <c r="H838">
        <v>49.932000000000002</v>
      </c>
      <c r="I838">
        <v>-10</v>
      </c>
      <c r="J838">
        <v>-10.00642</v>
      </c>
      <c r="K838">
        <v>116.01799999999999</v>
      </c>
      <c r="L838">
        <v>0.98050500112740036</v>
      </c>
    </row>
    <row r="839" spans="1:12">
      <c r="A839">
        <f t="shared" si="24"/>
        <v>8.2999999999998675</v>
      </c>
      <c r="B839">
        <v>49.838000000000001</v>
      </c>
      <c r="C839">
        <v>0</v>
      </c>
      <c r="D839">
        <v>-7.8595999999999999E-2</v>
      </c>
      <c r="E839">
        <v>116.75133333333335</v>
      </c>
      <c r="F839">
        <v>0.99999875649117798</v>
      </c>
      <c r="G839">
        <f t="shared" si="25"/>
        <v>8.2999999999998675</v>
      </c>
      <c r="H839">
        <v>49.932000000000002</v>
      </c>
      <c r="I839">
        <v>-10</v>
      </c>
      <c r="J839">
        <v>-10.00642</v>
      </c>
      <c r="K839">
        <v>116.01799999999999</v>
      </c>
      <c r="L839">
        <v>0.98050500112740036</v>
      </c>
    </row>
    <row r="840" spans="1:12">
      <c r="A840">
        <f t="shared" si="24"/>
        <v>8.3099999999998673</v>
      </c>
      <c r="B840">
        <v>49.838000000000001</v>
      </c>
      <c r="C840">
        <v>0</v>
      </c>
      <c r="D840">
        <v>-7.8595999999999999E-2</v>
      </c>
      <c r="E840">
        <v>116.75133333333335</v>
      </c>
      <c r="F840">
        <v>0.99999875649117798</v>
      </c>
      <c r="G840">
        <f t="shared" si="25"/>
        <v>8.3099999999998673</v>
      </c>
      <c r="H840">
        <v>49.932000000000002</v>
      </c>
      <c r="I840">
        <v>-10</v>
      </c>
      <c r="J840">
        <v>-10.00642</v>
      </c>
      <c r="K840">
        <v>116.01799999999999</v>
      </c>
      <c r="L840">
        <v>0.98050500112740036</v>
      </c>
    </row>
    <row r="841" spans="1:12">
      <c r="A841">
        <f t="shared" si="24"/>
        <v>8.3199999999998671</v>
      </c>
      <c r="B841">
        <v>49.838000000000001</v>
      </c>
      <c r="C841">
        <v>0</v>
      </c>
      <c r="D841">
        <v>-7.8595999999999999E-2</v>
      </c>
      <c r="E841">
        <v>116.75133333333335</v>
      </c>
      <c r="F841">
        <v>0.99999875649117798</v>
      </c>
      <c r="G841">
        <f t="shared" si="25"/>
        <v>8.3199999999998671</v>
      </c>
      <c r="H841">
        <v>49.932000000000002</v>
      </c>
      <c r="I841">
        <v>-10</v>
      </c>
      <c r="J841">
        <v>-10.00642</v>
      </c>
      <c r="K841">
        <v>116.01799999999999</v>
      </c>
      <c r="L841">
        <v>0.98050500112740036</v>
      </c>
    </row>
    <row r="842" spans="1:12">
      <c r="A842">
        <f t="shared" si="24"/>
        <v>8.3299999999998668</v>
      </c>
      <c r="B842">
        <v>49.838000000000001</v>
      </c>
      <c r="C842">
        <v>0</v>
      </c>
      <c r="D842">
        <v>-7.8595999999999999E-2</v>
      </c>
      <c r="E842">
        <v>116.75133333333335</v>
      </c>
      <c r="F842">
        <v>0.99999875649117798</v>
      </c>
      <c r="G842">
        <f t="shared" si="25"/>
        <v>8.3299999999998668</v>
      </c>
      <c r="H842">
        <v>49.932000000000002</v>
      </c>
      <c r="I842">
        <v>-10</v>
      </c>
      <c r="J842">
        <v>-10.00642</v>
      </c>
      <c r="K842">
        <v>116.01799999999999</v>
      </c>
      <c r="L842">
        <v>0.98050500112740036</v>
      </c>
    </row>
    <row r="843" spans="1:12">
      <c r="A843">
        <f t="shared" ref="A843:A906" si="26">+A842+0.01</f>
        <v>8.3399999999998666</v>
      </c>
      <c r="B843">
        <v>49.838000000000001</v>
      </c>
      <c r="C843">
        <v>0</v>
      </c>
      <c r="D843">
        <v>-7.8595999999999999E-2</v>
      </c>
      <c r="E843">
        <v>116.75133333333335</v>
      </c>
      <c r="F843">
        <v>0.99999875649117798</v>
      </c>
      <c r="G843">
        <f t="shared" ref="G843:G906" si="27">+G842+0.01</f>
        <v>8.3399999999998666</v>
      </c>
      <c r="H843">
        <v>49.932000000000002</v>
      </c>
      <c r="I843">
        <v>-10</v>
      </c>
      <c r="J843">
        <v>-10.00642</v>
      </c>
      <c r="K843">
        <v>116.01799999999999</v>
      </c>
      <c r="L843">
        <v>0.98050500112740036</v>
      </c>
    </row>
    <row r="844" spans="1:12">
      <c r="A844">
        <f t="shared" si="26"/>
        <v>8.3499999999998664</v>
      </c>
      <c r="B844">
        <v>49.838000000000001</v>
      </c>
      <c r="C844">
        <v>0</v>
      </c>
      <c r="D844">
        <v>-7.8595999999999999E-2</v>
      </c>
      <c r="E844">
        <v>116.75133333333335</v>
      </c>
      <c r="F844">
        <v>0.99999875649117798</v>
      </c>
      <c r="G844">
        <f t="shared" si="27"/>
        <v>8.3499999999998664</v>
      </c>
      <c r="H844">
        <v>49.932000000000002</v>
      </c>
      <c r="I844">
        <v>-10</v>
      </c>
      <c r="J844">
        <v>-10.00642</v>
      </c>
      <c r="K844">
        <v>116.01799999999999</v>
      </c>
      <c r="L844">
        <v>0.98050500112740036</v>
      </c>
    </row>
    <row r="845" spans="1:12">
      <c r="A845">
        <f t="shared" si="26"/>
        <v>8.3599999999998662</v>
      </c>
      <c r="B845">
        <v>49.838000000000001</v>
      </c>
      <c r="C845">
        <v>0</v>
      </c>
      <c r="D845">
        <v>-7.8595999999999999E-2</v>
      </c>
      <c r="E845">
        <v>116.75133333333335</v>
      </c>
      <c r="F845">
        <v>0.99999875649117798</v>
      </c>
      <c r="G845">
        <f t="shared" si="27"/>
        <v>8.3599999999998662</v>
      </c>
      <c r="H845">
        <v>49.932000000000002</v>
      </c>
      <c r="I845">
        <v>-10</v>
      </c>
      <c r="J845">
        <v>-10.00642</v>
      </c>
      <c r="K845">
        <v>116.01799999999999</v>
      </c>
      <c r="L845">
        <v>0.98050500112740036</v>
      </c>
    </row>
    <row r="846" spans="1:12">
      <c r="A846">
        <f t="shared" si="26"/>
        <v>8.369999999999866</v>
      </c>
      <c r="B846">
        <v>49.838000000000001</v>
      </c>
      <c r="C846">
        <v>0</v>
      </c>
      <c r="D846">
        <v>-7.8595999999999999E-2</v>
      </c>
      <c r="E846">
        <v>116.75133333333335</v>
      </c>
      <c r="F846">
        <v>0.99999875649117798</v>
      </c>
      <c r="G846">
        <f t="shared" si="27"/>
        <v>8.369999999999866</v>
      </c>
      <c r="H846">
        <v>49.932000000000002</v>
      </c>
      <c r="I846">
        <v>-10</v>
      </c>
      <c r="J846">
        <v>-10.00642</v>
      </c>
      <c r="K846">
        <v>116.01799999999999</v>
      </c>
      <c r="L846">
        <v>0.98050500112740036</v>
      </c>
    </row>
    <row r="847" spans="1:12">
      <c r="A847">
        <f t="shared" si="26"/>
        <v>8.3799999999998658</v>
      </c>
      <c r="B847">
        <v>49.838000000000001</v>
      </c>
      <c r="C847">
        <v>0</v>
      </c>
      <c r="D847">
        <v>-7.8595999999999999E-2</v>
      </c>
      <c r="E847">
        <v>116.75133333333335</v>
      </c>
      <c r="F847">
        <v>0.99999875649117798</v>
      </c>
      <c r="G847">
        <f t="shared" si="27"/>
        <v>8.3799999999998658</v>
      </c>
      <c r="H847">
        <v>49.932000000000002</v>
      </c>
      <c r="I847">
        <v>-10</v>
      </c>
      <c r="J847">
        <v>-10.00642</v>
      </c>
      <c r="K847">
        <v>116.01799999999999</v>
      </c>
      <c r="L847">
        <v>0.98050500112740036</v>
      </c>
    </row>
    <row r="848" spans="1:12">
      <c r="A848">
        <f t="shared" si="26"/>
        <v>8.3899999999998656</v>
      </c>
      <c r="B848">
        <v>49.838000000000001</v>
      </c>
      <c r="C848">
        <v>0</v>
      </c>
      <c r="D848">
        <v>-7.8595999999999999E-2</v>
      </c>
      <c r="E848">
        <v>116.75133333333335</v>
      </c>
      <c r="F848">
        <v>0.99999875649117798</v>
      </c>
      <c r="G848">
        <f t="shared" si="27"/>
        <v>8.3899999999998656</v>
      </c>
      <c r="H848">
        <v>49.932000000000002</v>
      </c>
      <c r="I848">
        <v>-10</v>
      </c>
      <c r="J848">
        <v>-10.00642</v>
      </c>
      <c r="K848">
        <v>116.01799999999999</v>
      </c>
      <c r="L848">
        <v>0.98050500112740036</v>
      </c>
    </row>
    <row r="849" spans="1:12">
      <c r="A849">
        <f t="shared" si="26"/>
        <v>8.3999999999998654</v>
      </c>
      <c r="B849">
        <v>49.838000000000001</v>
      </c>
      <c r="C849">
        <v>0</v>
      </c>
      <c r="D849">
        <v>-7.8595999999999999E-2</v>
      </c>
      <c r="E849">
        <v>116.75133333333335</v>
      </c>
      <c r="F849">
        <v>0.99999875649117798</v>
      </c>
      <c r="G849">
        <f t="shared" si="27"/>
        <v>8.3999999999998654</v>
      </c>
      <c r="H849">
        <v>49.932000000000002</v>
      </c>
      <c r="I849">
        <v>-10</v>
      </c>
      <c r="J849">
        <v>-10.00642</v>
      </c>
      <c r="K849">
        <v>116.01799999999999</v>
      </c>
      <c r="L849">
        <v>0.98050500112740036</v>
      </c>
    </row>
    <row r="850" spans="1:12">
      <c r="A850">
        <f t="shared" si="26"/>
        <v>8.4099999999998651</v>
      </c>
      <c r="B850">
        <v>49.838000000000001</v>
      </c>
      <c r="C850">
        <v>0</v>
      </c>
      <c r="D850">
        <v>-7.8595999999999999E-2</v>
      </c>
      <c r="E850">
        <v>116.75133333333335</v>
      </c>
      <c r="F850">
        <v>0.99999875649117798</v>
      </c>
      <c r="G850">
        <f t="shared" si="27"/>
        <v>8.4099999999998651</v>
      </c>
      <c r="H850">
        <v>49.932000000000002</v>
      </c>
      <c r="I850">
        <v>-10</v>
      </c>
      <c r="J850">
        <v>-10.00642</v>
      </c>
      <c r="K850">
        <v>116.01799999999999</v>
      </c>
      <c r="L850">
        <v>0.98050500112740036</v>
      </c>
    </row>
    <row r="851" spans="1:12">
      <c r="A851">
        <f t="shared" si="26"/>
        <v>8.4199999999998649</v>
      </c>
      <c r="B851">
        <v>49.838000000000001</v>
      </c>
      <c r="C851">
        <v>0</v>
      </c>
      <c r="D851">
        <v>-7.8595999999999999E-2</v>
      </c>
      <c r="E851">
        <v>116.75133333333335</v>
      </c>
      <c r="F851">
        <v>0.99999875649117798</v>
      </c>
      <c r="G851">
        <f t="shared" si="27"/>
        <v>8.4199999999998649</v>
      </c>
      <c r="H851">
        <v>49.932000000000002</v>
      </c>
      <c r="I851">
        <v>-10</v>
      </c>
      <c r="J851">
        <v>-10.00642</v>
      </c>
      <c r="K851">
        <v>116.01799999999999</v>
      </c>
      <c r="L851">
        <v>0.98050500112740036</v>
      </c>
    </row>
    <row r="852" spans="1:12">
      <c r="A852">
        <f t="shared" si="26"/>
        <v>8.4299999999998647</v>
      </c>
      <c r="B852">
        <v>49.838000000000001</v>
      </c>
      <c r="C852">
        <v>0</v>
      </c>
      <c r="D852">
        <v>-7.8595999999999999E-2</v>
      </c>
      <c r="E852">
        <v>116.75133333333335</v>
      </c>
      <c r="F852">
        <v>0.99999875649117798</v>
      </c>
      <c r="G852">
        <f t="shared" si="27"/>
        <v>8.4299999999998647</v>
      </c>
      <c r="H852">
        <v>49.932000000000002</v>
      </c>
      <c r="I852">
        <v>-10</v>
      </c>
      <c r="J852">
        <v>-10.00642</v>
      </c>
      <c r="K852">
        <v>116.01799999999999</v>
      </c>
      <c r="L852">
        <v>0.98050500112740036</v>
      </c>
    </row>
    <row r="853" spans="1:12">
      <c r="A853">
        <f t="shared" si="26"/>
        <v>8.4399999999998645</v>
      </c>
      <c r="B853">
        <v>49.838000000000001</v>
      </c>
      <c r="C853">
        <v>0</v>
      </c>
      <c r="D853">
        <v>-7.8595999999999999E-2</v>
      </c>
      <c r="E853">
        <v>116.75133333333335</v>
      </c>
      <c r="F853">
        <v>0.99999875649117798</v>
      </c>
      <c r="G853">
        <f t="shared" si="27"/>
        <v>8.4399999999998645</v>
      </c>
      <c r="H853">
        <v>49.932000000000002</v>
      </c>
      <c r="I853">
        <v>-10</v>
      </c>
      <c r="J853">
        <v>-10.00642</v>
      </c>
      <c r="K853">
        <v>116.01799999999999</v>
      </c>
      <c r="L853">
        <v>0.98050500112740036</v>
      </c>
    </row>
    <row r="854" spans="1:12">
      <c r="A854">
        <f t="shared" si="26"/>
        <v>8.4499999999998643</v>
      </c>
      <c r="B854">
        <v>49.838000000000001</v>
      </c>
      <c r="C854">
        <v>0</v>
      </c>
      <c r="D854">
        <v>-7.8595999999999999E-2</v>
      </c>
      <c r="E854">
        <v>116.75133333333335</v>
      </c>
      <c r="F854">
        <v>0.99999875649117798</v>
      </c>
      <c r="G854">
        <f t="shared" si="27"/>
        <v>8.4499999999998643</v>
      </c>
      <c r="H854">
        <v>49.932000000000002</v>
      </c>
      <c r="I854">
        <v>-10</v>
      </c>
      <c r="J854">
        <v>-10.00642</v>
      </c>
      <c r="K854">
        <v>116.01799999999999</v>
      </c>
      <c r="L854">
        <v>0.98050500112740036</v>
      </c>
    </row>
    <row r="855" spans="1:12">
      <c r="A855">
        <f t="shared" si="26"/>
        <v>8.4599999999998641</v>
      </c>
      <c r="B855">
        <v>49.838000000000001</v>
      </c>
      <c r="C855">
        <v>0</v>
      </c>
      <c r="D855">
        <v>-7.8595999999999999E-2</v>
      </c>
      <c r="E855">
        <v>116.75133333333335</v>
      </c>
      <c r="F855">
        <v>0.99999875649117798</v>
      </c>
      <c r="G855">
        <f t="shared" si="27"/>
        <v>8.4599999999998641</v>
      </c>
      <c r="H855">
        <v>49.932000000000002</v>
      </c>
      <c r="I855">
        <v>-10</v>
      </c>
      <c r="J855">
        <v>-10.00642</v>
      </c>
      <c r="K855">
        <v>116.01799999999999</v>
      </c>
      <c r="L855">
        <v>0.98050500112740036</v>
      </c>
    </row>
    <row r="856" spans="1:12">
      <c r="A856">
        <f t="shared" si="26"/>
        <v>8.4699999999998639</v>
      </c>
      <c r="B856">
        <v>49.838000000000001</v>
      </c>
      <c r="C856">
        <v>0</v>
      </c>
      <c r="D856">
        <v>-7.8595999999999999E-2</v>
      </c>
      <c r="E856">
        <v>116.75133333333335</v>
      </c>
      <c r="F856">
        <v>0.99999875649117798</v>
      </c>
      <c r="G856">
        <f t="shared" si="27"/>
        <v>8.4699999999998639</v>
      </c>
      <c r="H856">
        <v>49.932000000000002</v>
      </c>
      <c r="I856">
        <v>-10</v>
      </c>
      <c r="J856">
        <v>-10.00642</v>
      </c>
      <c r="K856">
        <v>116.01799999999999</v>
      </c>
      <c r="L856">
        <v>0.98050500112740036</v>
      </c>
    </row>
    <row r="857" spans="1:12">
      <c r="A857">
        <f t="shared" si="26"/>
        <v>8.4799999999998636</v>
      </c>
      <c r="B857">
        <v>49.838000000000001</v>
      </c>
      <c r="C857">
        <v>0</v>
      </c>
      <c r="D857">
        <v>-7.8595999999999999E-2</v>
      </c>
      <c r="E857">
        <v>116.75133333333335</v>
      </c>
      <c r="F857">
        <v>0.99999875649117798</v>
      </c>
      <c r="G857">
        <f t="shared" si="27"/>
        <v>8.4799999999998636</v>
      </c>
      <c r="H857">
        <v>49.932000000000002</v>
      </c>
      <c r="I857">
        <v>-10</v>
      </c>
      <c r="J857">
        <v>-10.00642</v>
      </c>
      <c r="K857">
        <v>116.01799999999999</v>
      </c>
      <c r="L857">
        <v>0.98050500112740036</v>
      </c>
    </row>
    <row r="858" spans="1:12">
      <c r="A858">
        <f t="shared" si="26"/>
        <v>8.4899999999998634</v>
      </c>
      <c r="B858">
        <v>49.838000000000001</v>
      </c>
      <c r="C858">
        <v>0</v>
      </c>
      <c r="D858">
        <v>-7.8595999999999999E-2</v>
      </c>
      <c r="E858">
        <v>116.75133333333335</v>
      </c>
      <c r="F858">
        <v>0.99999875649117798</v>
      </c>
      <c r="G858">
        <f t="shared" si="27"/>
        <v>8.4899999999998634</v>
      </c>
      <c r="H858">
        <v>49.932000000000002</v>
      </c>
      <c r="I858">
        <v>-10</v>
      </c>
      <c r="J858">
        <v>-10.00642</v>
      </c>
      <c r="K858">
        <v>116.01799999999999</v>
      </c>
      <c r="L858">
        <v>0.98050500112740036</v>
      </c>
    </row>
    <row r="859" spans="1:12">
      <c r="A859">
        <f t="shared" si="26"/>
        <v>8.4999999999998632</v>
      </c>
      <c r="B859">
        <v>49.838000000000001</v>
      </c>
      <c r="C859">
        <v>0</v>
      </c>
      <c r="D859">
        <v>-7.8595999999999999E-2</v>
      </c>
      <c r="E859">
        <v>116.75133333333335</v>
      </c>
      <c r="F859">
        <v>0.99999875649117798</v>
      </c>
      <c r="G859">
        <f t="shared" si="27"/>
        <v>8.4999999999998632</v>
      </c>
      <c r="H859">
        <v>49.932000000000002</v>
      </c>
      <c r="I859">
        <v>-10</v>
      </c>
      <c r="J859">
        <v>-10.00642</v>
      </c>
      <c r="K859">
        <v>116.01799999999999</v>
      </c>
      <c r="L859">
        <v>0.98050500112740036</v>
      </c>
    </row>
    <row r="860" spans="1:12">
      <c r="A860">
        <f t="shared" si="26"/>
        <v>8.509999999999863</v>
      </c>
      <c r="B860">
        <v>49.838000000000001</v>
      </c>
      <c r="C860">
        <v>0</v>
      </c>
      <c r="D860">
        <v>-7.8595999999999999E-2</v>
      </c>
      <c r="E860">
        <v>116.75133333333335</v>
      </c>
      <c r="F860">
        <v>0.99999875649117798</v>
      </c>
      <c r="G860">
        <f t="shared" si="27"/>
        <v>8.509999999999863</v>
      </c>
      <c r="H860">
        <v>49.932000000000002</v>
      </c>
      <c r="I860">
        <v>-10</v>
      </c>
      <c r="J860">
        <v>-10.00642</v>
      </c>
      <c r="K860">
        <v>116.01799999999999</v>
      </c>
      <c r="L860">
        <v>0.98050500112740036</v>
      </c>
    </row>
    <row r="861" spans="1:12">
      <c r="A861">
        <f t="shared" si="26"/>
        <v>8.5199999999998628</v>
      </c>
      <c r="B861">
        <v>49.838000000000001</v>
      </c>
      <c r="C861">
        <v>0</v>
      </c>
      <c r="D861">
        <v>-7.8595999999999999E-2</v>
      </c>
      <c r="E861">
        <v>116.75133333333335</v>
      </c>
      <c r="F861">
        <v>0.99999875649117798</v>
      </c>
      <c r="G861">
        <f t="shared" si="27"/>
        <v>8.5199999999998628</v>
      </c>
      <c r="H861">
        <v>49.932000000000002</v>
      </c>
      <c r="I861">
        <v>-10</v>
      </c>
      <c r="J861">
        <v>-10.00642</v>
      </c>
      <c r="K861">
        <v>116.01799999999999</v>
      </c>
      <c r="L861">
        <v>0.98050500112740036</v>
      </c>
    </row>
    <row r="862" spans="1:12">
      <c r="A862">
        <f t="shared" si="26"/>
        <v>8.5299999999998626</v>
      </c>
      <c r="B862">
        <v>49.838000000000001</v>
      </c>
      <c r="C862">
        <v>0</v>
      </c>
      <c r="D862">
        <v>-7.8595999999999999E-2</v>
      </c>
      <c r="E862">
        <v>116.75133333333335</v>
      </c>
      <c r="F862">
        <v>0.99999875649117798</v>
      </c>
      <c r="G862">
        <f t="shared" si="27"/>
        <v>8.5299999999998626</v>
      </c>
      <c r="H862">
        <v>49.932000000000002</v>
      </c>
      <c r="I862">
        <v>-10</v>
      </c>
      <c r="J862">
        <v>-10.00642</v>
      </c>
      <c r="K862">
        <v>116.01799999999999</v>
      </c>
      <c r="L862">
        <v>0.98050500112740036</v>
      </c>
    </row>
    <row r="863" spans="1:12">
      <c r="A863">
        <f t="shared" si="26"/>
        <v>8.5399999999998624</v>
      </c>
      <c r="B863">
        <v>49.838000000000001</v>
      </c>
      <c r="C863">
        <v>0</v>
      </c>
      <c r="D863">
        <v>-7.8595999999999999E-2</v>
      </c>
      <c r="E863">
        <v>116.75133333333335</v>
      </c>
      <c r="F863">
        <v>0.99999875649117798</v>
      </c>
      <c r="G863">
        <f t="shared" si="27"/>
        <v>8.5399999999998624</v>
      </c>
      <c r="H863">
        <v>49.932000000000002</v>
      </c>
      <c r="I863">
        <v>-10</v>
      </c>
      <c r="J863">
        <v>-10.00642</v>
      </c>
      <c r="K863">
        <v>116.01799999999999</v>
      </c>
      <c r="L863">
        <v>0.98050500112740036</v>
      </c>
    </row>
    <row r="864" spans="1:12">
      <c r="A864">
        <f t="shared" si="26"/>
        <v>8.5499999999998622</v>
      </c>
      <c r="B864">
        <v>49.838000000000001</v>
      </c>
      <c r="C864">
        <v>0</v>
      </c>
      <c r="D864">
        <v>-7.8595999999999999E-2</v>
      </c>
      <c r="E864">
        <v>116.75133333333335</v>
      </c>
      <c r="F864">
        <v>0.99999875649117798</v>
      </c>
      <c r="G864">
        <f t="shared" si="27"/>
        <v>8.5499999999998622</v>
      </c>
      <c r="H864">
        <v>49.932000000000002</v>
      </c>
      <c r="I864">
        <v>-10</v>
      </c>
      <c r="J864">
        <v>-10.00642</v>
      </c>
      <c r="K864">
        <v>116.01799999999999</v>
      </c>
      <c r="L864">
        <v>0.98050500112740036</v>
      </c>
    </row>
    <row r="865" spans="1:12">
      <c r="A865">
        <f t="shared" si="26"/>
        <v>8.5599999999998619</v>
      </c>
      <c r="B865">
        <v>49.838000000000001</v>
      </c>
      <c r="C865">
        <v>0</v>
      </c>
      <c r="D865">
        <v>-7.8595999999999999E-2</v>
      </c>
      <c r="E865">
        <v>116.75133333333335</v>
      </c>
      <c r="F865">
        <v>0.99999875649117798</v>
      </c>
      <c r="G865">
        <f t="shared" si="27"/>
        <v>8.5599999999998619</v>
      </c>
      <c r="H865">
        <v>49.932000000000002</v>
      </c>
      <c r="I865">
        <v>-10</v>
      </c>
      <c r="J865">
        <v>-10.00642</v>
      </c>
      <c r="K865">
        <v>116.01799999999999</v>
      </c>
      <c r="L865">
        <v>0.98050500112740036</v>
      </c>
    </row>
    <row r="866" spans="1:12">
      <c r="A866">
        <f t="shared" si="26"/>
        <v>8.5699999999998617</v>
      </c>
      <c r="B866">
        <v>49.838000000000001</v>
      </c>
      <c r="C866">
        <v>0</v>
      </c>
      <c r="D866">
        <v>-7.8595999999999999E-2</v>
      </c>
      <c r="E866">
        <v>116.75133333333335</v>
      </c>
      <c r="F866">
        <v>0.99999875649117798</v>
      </c>
      <c r="G866">
        <f t="shared" si="27"/>
        <v>8.5699999999998617</v>
      </c>
      <c r="H866">
        <v>49.932000000000002</v>
      </c>
      <c r="I866">
        <v>-10</v>
      </c>
      <c r="J866">
        <v>-10.00642</v>
      </c>
      <c r="K866">
        <v>116.01799999999999</v>
      </c>
      <c r="L866">
        <v>0.98050500112740036</v>
      </c>
    </row>
    <row r="867" spans="1:12">
      <c r="A867">
        <f t="shared" si="26"/>
        <v>8.5799999999998615</v>
      </c>
      <c r="B867">
        <v>49.838000000000001</v>
      </c>
      <c r="C867">
        <v>0</v>
      </c>
      <c r="D867">
        <v>-7.8595999999999999E-2</v>
      </c>
      <c r="E867">
        <v>116.75133333333335</v>
      </c>
      <c r="F867">
        <v>0.99999875649117798</v>
      </c>
      <c r="G867">
        <f t="shared" si="27"/>
        <v>8.5799999999998615</v>
      </c>
      <c r="H867">
        <v>49.936</v>
      </c>
      <c r="I867">
        <v>-10</v>
      </c>
      <c r="J867">
        <v>-9.9948639999999997</v>
      </c>
      <c r="K867">
        <v>116.00966666666665</v>
      </c>
      <c r="L867">
        <v>0.98055172432220039</v>
      </c>
    </row>
    <row r="868" spans="1:12">
      <c r="A868">
        <f t="shared" si="26"/>
        <v>8.5899999999998613</v>
      </c>
      <c r="B868">
        <v>49.838000000000001</v>
      </c>
      <c r="C868">
        <v>0</v>
      </c>
      <c r="D868">
        <v>-7.8595999999999999E-2</v>
      </c>
      <c r="E868">
        <v>116.75133333333335</v>
      </c>
      <c r="F868">
        <v>0.99999875649117798</v>
      </c>
      <c r="G868">
        <f t="shared" si="27"/>
        <v>8.5899999999998613</v>
      </c>
      <c r="H868">
        <v>49.942</v>
      </c>
      <c r="I868">
        <v>-10</v>
      </c>
      <c r="J868">
        <v>-9.9767849999999996</v>
      </c>
      <c r="K868">
        <v>116.00133333333333</v>
      </c>
      <c r="L868">
        <v>0.98062450956014624</v>
      </c>
    </row>
    <row r="869" spans="1:12">
      <c r="A869">
        <f t="shared" si="26"/>
        <v>8.5999999999998611</v>
      </c>
      <c r="B869">
        <v>49.838000000000001</v>
      </c>
      <c r="C869">
        <v>0</v>
      </c>
      <c r="D869">
        <v>-7.8595999999999999E-2</v>
      </c>
      <c r="E869">
        <v>116.75133333333335</v>
      </c>
      <c r="F869">
        <v>0.99999875649117798</v>
      </c>
      <c r="G869">
        <f t="shared" si="27"/>
        <v>8.5999999999998611</v>
      </c>
      <c r="H869">
        <v>49.942</v>
      </c>
      <c r="I869">
        <v>-10</v>
      </c>
      <c r="J869">
        <v>-9.9767849999999996</v>
      </c>
      <c r="K869">
        <v>116.00133333333333</v>
      </c>
      <c r="L869">
        <v>0.98062450956014624</v>
      </c>
    </row>
    <row r="870" spans="1:12">
      <c r="A870">
        <f t="shared" si="26"/>
        <v>8.6099999999998609</v>
      </c>
      <c r="B870">
        <v>49.838000000000001</v>
      </c>
      <c r="C870">
        <v>0</v>
      </c>
      <c r="D870">
        <v>-7.8595999999999999E-2</v>
      </c>
      <c r="E870">
        <v>116.75133333333335</v>
      </c>
      <c r="F870">
        <v>0.99999875649117798</v>
      </c>
      <c r="G870">
        <f t="shared" si="27"/>
        <v>8.6099999999998609</v>
      </c>
      <c r="H870">
        <v>49.942</v>
      </c>
      <c r="I870">
        <v>-10</v>
      </c>
      <c r="J870">
        <v>-9.9767849999999996</v>
      </c>
      <c r="K870">
        <v>116.00133333333333</v>
      </c>
      <c r="L870">
        <v>0.98062450956014624</v>
      </c>
    </row>
    <row r="871" spans="1:12">
      <c r="A871">
        <f t="shared" si="26"/>
        <v>8.6199999999998607</v>
      </c>
      <c r="B871">
        <v>49.838000000000001</v>
      </c>
      <c r="C871">
        <v>0</v>
      </c>
      <c r="D871">
        <v>-7.8595999999999999E-2</v>
      </c>
      <c r="E871">
        <v>116.75133333333335</v>
      </c>
      <c r="F871">
        <v>0.99999875649117798</v>
      </c>
      <c r="G871">
        <f t="shared" si="27"/>
        <v>8.6199999999998607</v>
      </c>
      <c r="H871">
        <v>49.942</v>
      </c>
      <c r="I871">
        <v>-10</v>
      </c>
      <c r="J871">
        <v>-9.9767849999999996</v>
      </c>
      <c r="K871">
        <v>116.00133333333333</v>
      </c>
      <c r="L871">
        <v>0.98062450956014624</v>
      </c>
    </row>
    <row r="872" spans="1:12">
      <c r="A872">
        <f t="shared" si="26"/>
        <v>8.6299999999998604</v>
      </c>
      <c r="B872">
        <v>49.838000000000001</v>
      </c>
      <c r="C872">
        <v>0</v>
      </c>
      <c r="D872">
        <v>-7.8595999999999999E-2</v>
      </c>
      <c r="E872">
        <v>116.75133333333335</v>
      </c>
      <c r="F872">
        <v>0.99999875649117798</v>
      </c>
      <c r="G872">
        <f t="shared" si="27"/>
        <v>8.6299999999998604</v>
      </c>
      <c r="H872">
        <v>49.942</v>
      </c>
      <c r="I872">
        <v>-10</v>
      </c>
      <c r="J872">
        <v>-9.9767849999999996</v>
      </c>
      <c r="K872">
        <v>116.00133333333333</v>
      </c>
      <c r="L872">
        <v>0.98062450956014624</v>
      </c>
    </row>
    <row r="873" spans="1:12">
      <c r="A873">
        <f t="shared" si="26"/>
        <v>8.6399999999998602</v>
      </c>
      <c r="B873">
        <v>49.838000000000001</v>
      </c>
      <c r="C873">
        <v>0</v>
      </c>
      <c r="D873">
        <v>-7.8595999999999999E-2</v>
      </c>
      <c r="E873">
        <v>116.75133333333335</v>
      </c>
      <c r="F873">
        <v>0.99999875649117798</v>
      </c>
      <c r="G873">
        <f t="shared" si="27"/>
        <v>8.6399999999998602</v>
      </c>
      <c r="H873">
        <v>49.942</v>
      </c>
      <c r="I873">
        <v>-10</v>
      </c>
      <c r="J873">
        <v>-9.9767849999999996</v>
      </c>
      <c r="K873">
        <v>116.00133333333333</v>
      </c>
      <c r="L873">
        <v>0.98062450956014624</v>
      </c>
    </row>
    <row r="874" spans="1:12">
      <c r="A874">
        <f t="shared" si="26"/>
        <v>8.64999999999986</v>
      </c>
      <c r="B874">
        <v>49.838000000000001</v>
      </c>
      <c r="C874">
        <v>0</v>
      </c>
      <c r="D874">
        <v>-7.8595999999999999E-2</v>
      </c>
      <c r="E874">
        <v>116.75133333333335</v>
      </c>
      <c r="F874">
        <v>0.99999875649117798</v>
      </c>
      <c r="G874">
        <f t="shared" si="27"/>
        <v>8.64999999999986</v>
      </c>
      <c r="H874">
        <v>49.942</v>
      </c>
      <c r="I874">
        <v>-10</v>
      </c>
      <c r="J874">
        <v>-9.9767849999999996</v>
      </c>
      <c r="K874">
        <v>116.00133333333333</v>
      </c>
      <c r="L874">
        <v>0.98062450956014624</v>
      </c>
    </row>
    <row r="875" spans="1:12">
      <c r="A875">
        <f t="shared" si="26"/>
        <v>8.6599999999998598</v>
      </c>
      <c r="B875">
        <v>49.838000000000001</v>
      </c>
      <c r="C875">
        <v>0</v>
      </c>
      <c r="D875">
        <v>-7.8595999999999999E-2</v>
      </c>
      <c r="E875">
        <v>116.75133333333335</v>
      </c>
      <c r="F875">
        <v>0.99999875649117798</v>
      </c>
      <c r="G875">
        <f t="shared" si="27"/>
        <v>8.6599999999998598</v>
      </c>
      <c r="H875">
        <v>49.942</v>
      </c>
      <c r="I875">
        <v>-10</v>
      </c>
      <c r="J875">
        <v>-9.9767849999999996</v>
      </c>
      <c r="K875">
        <v>116.00133333333333</v>
      </c>
      <c r="L875">
        <v>0.98062450956014624</v>
      </c>
    </row>
    <row r="876" spans="1:12">
      <c r="A876">
        <f t="shared" si="26"/>
        <v>8.6699999999998596</v>
      </c>
      <c r="B876">
        <v>49.838000000000001</v>
      </c>
      <c r="C876">
        <v>0</v>
      </c>
      <c r="D876">
        <v>-7.8595999999999999E-2</v>
      </c>
      <c r="E876">
        <v>116.75133333333335</v>
      </c>
      <c r="F876">
        <v>0.99999875649117798</v>
      </c>
      <c r="G876">
        <f t="shared" si="27"/>
        <v>8.6699999999998596</v>
      </c>
      <c r="H876">
        <v>49.942</v>
      </c>
      <c r="I876">
        <v>-10</v>
      </c>
      <c r="J876">
        <v>-9.9767849999999996</v>
      </c>
      <c r="K876">
        <v>116.00133333333333</v>
      </c>
      <c r="L876">
        <v>0.98062450956014624</v>
      </c>
    </row>
    <row r="877" spans="1:12">
      <c r="A877">
        <f t="shared" si="26"/>
        <v>8.6799999999998594</v>
      </c>
      <c r="B877">
        <v>49.838000000000001</v>
      </c>
      <c r="C877">
        <v>0</v>
      </c>
      <c r="D877">
        <v>-7.8595999999999999E-2</v>
      </c>
      <c r="E877">
        <v>116.75133333333335</v>
      </c>
      <c r="F877">
        <v>0.99999875649117798</v>
      </c>
      <c r="G877">
        <f t="shared" si="27"/>
        <v>8.6799999999998594</v>
      </c>
      <c r="H877">
        <v>49.951000000000001</v>
      </c>
      <c r="I877">
        <v>-10</v>
      </c>
      <c r="J877">
        <v>-9.9505859999999995</v>
      </c>
      <c r="K877">
        <v>116.00633333333334</v>
      </c>
      <c r="L877">
        <v>0.98072996261165801</v>
      </c>
    </row>
    <row r="878" spans="1:12">
      <c r="A878">
        <f t="shared" si="26"/>
        <v>8.6899999999998592</v>
      </c>
      <c r="B878">
        <v>49.838000000000001</v>
      </c>
      <c r="C878">
        <v>0</v>
      </c>
      <c r="D878">
        <v>-7.8595999999999999E-2</v>
      </c>
      <c r="E878">
        <v>116.75133333333335</v>
      </c>
      <c r="F878">
        <v>0.99999875649117798</v>
      </c>
      <c r="G878">
        <f t="shared" si="27"/>
        <v>8.6899999999998592</v>
      </c>
      <c r="H878">
        <v>49.963999999999999</v>
      </c>
      <c r="I878">
        <v>-10</v>
      </c>
      <c r="J878">
        <v>-9.9098780000000009</v>
      </c>
      <c r="K878">
        <v>116.03099999999998</v>
      </c>
      <c r="L878">
        <v>0.98089248852979283</v>
      </c>
    </row>
    <row r="879" spans="1:12">
      <c r="A879">
        <f t="shared" si="26"/>
        <v>8.699999999999859</v>
      </c>
      <c r="B879">
        <v>49.838000000000001</v>
      </c>
      <c r="C879">
        <v>0</v>
      </c>
      <c r="D879">
        <v>-7.8595999999999999E-2</v>
      </c>
      <c r="E879">
        <v>116.75133333333335</v>
      </c>
      <c r="F879">
        <v>0.99999875649117798</v>
      </c>
      <c r="G879">
        <f t="shared" si="27"/>
        <v>8.699999999999859</v>
      </c>
      <c r="H879">
        <v>49.963999999999999</v>
      </c>
      <c r="I879">
        <v>-10</v>
      </c>
      <c r="J879">
        <v>-9.9098780000000009</v>
      </c>
      <c r="K879">
        <v>116.05099999999999</v>
      </c>
      <c r="L879">
        <v>0.98089248852979283</v>
      </c>
    </row>
    <row r="880" spans="1:12">
      <c r="A880">
        <f t="shared" si="26"/>
        <v>8.7099999999998587</v>
      </c>
      <c r="B880">
        <v>49.838000000000001</v>
      </c>
      <c r="C880">
        <v>0</v>
      </c>
      <c r="D880">
        <v>-7.8595999999999999E-2</v>
      </c>
      <c r="E880">
        <v>116.75133333333335</v>
      </c>
      <c r="F880">
        <v>0.99999875649117798</v>
      </c>
      <c r="G880">
        <f t="shared" si="27"/>
        <v>8.7099999999998587</v>
      </c>
      <c r="H880">
        <v>49.963999999999999</v>
      </c>
      <c r="I880">
        <v>-10</v>
      </c>
      <c r="J880">
        <v>-9.9098780000000009</v>
      </c>
      <c r="K880">
        <v>116.05099999999999</v>
      </c>
      <c r="L880">
        <v>0.98089248852979283</v>
      </c>
    </row>
    <row r="881" spans="1:12">
      <c r="A881">
        <f t="shared" si="26"/>
        <v>8.7199999999998585</v>
      </c>
      <c r="B881">
        <v>49.838000000000001</v>
      </c>
      <c r="C881">
        <v>0</v>
      </c>
      <c r="D881">
        <v>-7.8595999999999999E-2</v>
      </c>
      <c r="E881">
        <v>116.75133333333335</v>
      </c>
      <c r="F881">
        <v>0.99999875649117798</v>
      </c>
      <c r="G881">
        <f t="shared" si="27"/>
        <v>8.7199999999998585</v>
      </c>
      <c r="H881">
        <v>49.963999999999999</v>
      </c>
      <c r="I881">
        <v>-10</v>
      </c>
      <c r="J881">
        <v>-9.9098780000000009</v>
      </c>
      <c r="K881">
        <v>116.05099999999999</v>
      </c>
      <c r="L881">
        <v>0.98089248852979283</v>
      </c>
    </row>
    <row r="882" spans="1:12">
      <c r="A882">
        <f t="shared" si="26"/>
        <v>8.7299999999998583</v>
      </c>
      <c r="B882">
        <v>49.838000000000001</v>
      </c>
      <c r="C882">
        <v>0</v>
      </c>
      <c r="D882">
        <v>-7.8595999999999999E-2</v>
      </c>
      <c r="E882">
        <v>116.75133333333335</v>
      </c>
      <c r="F882">
        <v>0.99999875649117798</v>
      </c>
      <c r="G882">
        <f t="shared" si="27"/>
        <v>8.7299999999998583</v>
      </c>
      <c r="H882">
        <v>49.963999999999999</v>
      </c>
      <c r="I882">
        <v>-10</v>
      </c>
      <c r="J882">
        <v>-9.9098780000000009</v>
      </c>
      <c r="K882">
        <v>116.05099999999999</v>
      </c>
      <c r="L882">
        <v>0.98089248852979283</v>
      </c>
    </row>
    <row r="883" spans="1:12">
      <c r="A883">
        <f t="shared" si="26"/>
        <v>8.7399999999998581</v>
      </c>
      <c r="B883">
        <v>49.838000000000001</v>
      </c>
      <c r="C883">
        <v>0</v>
      </c>
      <c r="D883">
        <v>-7.8595999999999999E-2</v>
      </c>
      <c r="E883">
        <v>116.75133333333335</v>
      </c>
      <c r="F883">
        <v>0.99999875649117798</v>
      </c>
      <c r="G883">
        <f t="shared" si="27"/>
        <v>8.7399999999998581</v>
      </c>
      <c r="H883">
        <v>49.963999999999999</v>
      </c>
      <c r="I883">
        <v>-10</v>
      </c>
      <c r="J883">
        <v>-9.9098780000000009</v>
      </c>
      <c r="K883">
        <v>116.05099999999999</v>
      </c>
      <c r="L883">
        <v>0.98089248852979283</v>
      </c>
    </row>
    <row r="884" spans="1:12">
      <c r="A884">
        <f t="shared" si="26"/>
        <v>8.7499999999998579</v>
      </c>
      <c r="B884">
        <v>49.838000000000001</v>
      </c>
      <c r="C884">
        <v>0</v>
      </c>
      <c r="D884">
        <v>-7.8595999999999999E-2</v>
      </c>
      <c r="E884">
        <v>116.75133333333335</v>
      </c>
      <c r="F884">
        <v>0.99999875649117798</v>
      </c>
      <c r="G884">
        <f t="shared" si="27"/>
        <v>8.7499999999998579</v>
      </c>
      <c r="H884">
        <v>49.963999999999999</v>
      </c>
      <c r="I884">
        <v>-10</v>
      </c>
      <c r="J884">
        <v>-9.9098780000000009</v>
      </c>
      <c r="K884">
        <v>116.05099999999999</v>
      </c>
      <c r="L884">
        <v>0.98089248852979283</v>
      </c>
    </row>
    <row r="885" spans="1:12">
      <c r="A885">
        <f t="shared" si="26"/>
        <v>8.7599999999998577</v>
      </c>
      <c r="B885">
        <v>49.838000000000001</v>
      </c>
      <c r="C885">
        <v>0</v>
      </c>
      <c r="D885">
        <v>-7.8595999999999999E-2</v>
      </c>
      <c r="E885">
        <v>116.75133333333335</v>
      </c>
      <c r="F885">
        <v>0.99999875649117798</v>
      </c>
      <c r="G885">
        <f t="shared" si="27"/>
        <v>8.7599999999998577</v>
      </c>
      <c r="H885">
        <v>49.963999999999999</v>
      </c>
      <c r="I885">
        <v>-10</v>
      </c>
      <c r="J885">
        <v>-9.9098780000000009</v>
      </c>
      <c r="K885">
        <v>116.05099999999999</v>
      </c>
      <c r="L885">
        <v>0.98089248852979283</v>
      </c>
    </row>
    <row r="886" spans="1:12">
      <c r="A886">
        <f t="shared" si="26"/>
        <v>8.7699999999998575</v>
      </c>
      <c r="B886">
        <v>49.838000000000001</v>
      </c>
      <c r="C886">
        <v>0</v>
      </c>
      <c r="D886">
        <v>-7.8595999999999999E-2</v>
      </c>
      <c r="E886">
        <v>116.75133333333335</v>
      </c>
      <c r="F886">
        <v>0.99999875649117798</v>
      </c>
      <c r="G886">
        <f t="shared" si="27"/>
        <v>8.7699999999998575</v>
      </c>
      <c r="H886">
        <v>49.963999999999999</v>
      </c>
      <c r="I886">
        <v>-10</v>
      </c>
      <c r="J886">
        <v>-9.9098780000000009</v>
      </c>
      <c r="K886">
        <v>116.05099999999999</v>
      </c>
      <c r="L886">
        <v>0.98089248852979283</v>
      </c>
    </row>
    <row r="887" spans="1:12">
      <c r="A887">
        <f t="shared" si="26"/>
        <v>8.7799999999998573</v>
      </c>
      <c r="B887">
        <v>49.838000000000001</v>
      </c>
      <c r="C887">
        <v>0</v>
      </c>
      <c r="D887">
        <v>-7.8595999999999999E-2</v>
      </c>
      <c r="E887">
        <v>116.75133333333335</v>
      </c>
      <c r="F887">
        <v>0.99999875649117798</v>
      </c>
      <c r="G887">
        <f t="shared" si="27"/>
        <v>8.7799999999998573</v>
      </c>
      <c r="H887">
        <v>49.963999999999999</v>
      </c>
      <c r="I887">
        <v>-10</v>
      </c>
      <c r="J887">
        <v>-9.9098780000000009</v>
      </c>
      <c r="K887">
        <v>116.05099999999999</v>
      </c>
      <c r="L887">
        <v>0.98089248852979283</v>
      </c>
    </row>
    <row r="888" spans="1:12">
      <c r="A888">
        <f t="shared" si="26"/>
        <v>8.789999999999857</v>
      </c>
      <c r="B888">
        <v>49.835999999999999</v>
      </c>
      <c r="C888">
        <v>0</v>
      </c>
      <c r="D888">
        <v>-9.1795000000000002E-2</v>
      </c>
      <c r="E888">
        <v>116.74466666666667</v>
      </c>
      <c r="F888">
        <v>0.99999830362994591</v>
      </c>
      <c r="G888">
        <f t="shared" si="27"/>
        <v>8.789999999999857</v>
      </c>
      <c r="H888">
        <v>49.963999999999999</v>
      </c>
      <c r="I888">
        <v>-10</v>
      </c>
      <c r="J888">
        <v>-9.9098780000000009</v>
      </c>
      <c r="K888">
        <v>116.05099999999999</v>
      </c>
      <c r="L888">
        <v>0.98089248852979283</v>
      </c>
    </row>
    <row r="889" spans="1:12">
      <c r="A889">
        <f t="shared" si="26"/>
        <v>8.7999999999998568</v>
      </c>
      <c r="B889">
        <v>49.832000000000001</v>
      </c>
      <c r="C889">
        <v>0</v>
      </c>
      <c r="D889">
        <v>-0.11254900000000001</v>
      </c>
      <c r="E889">
        <v>116.74566666666666</v>
      </c>
      <c r="F889">
        <v>0.99999744944326585</v>
      </c>
      <c r="G889">
        <f t="shared" si="27"/>
        <v>8.7999999999998568</v>
      </c>
      <c r="H889">
        <v>49.963999999999999</v>
      </c>
      <c r="I889">
        <v>-10</v>
      </c>
      <c r="J889">
        <v>-9.9098780000000009</v>
      </c>
      <c r="K889">
        <v>116.05099999999999</v>
      </c>
      <c r="L889">
        <v>0.98089248852979283</v>
      </c>
    </row>
    <row r="890" spans="1:12">
      <c r="A890">
        <f t="shared" si="26"/>
        <v>8.8099999999998566</v>
      </c>
      <c r="B890">
        <v>49.832000000000001</v>
      </c>
      <c r="C890">
        <v>0</v>
      </c>
      <c r="D890">
        <v>-0.11254900000000001</v>
      </c>
      <c r="E890">
        <v>116.75366666666669</v>
      </c>
      <c r="F890">
        <v>0.99999744944326585</v>
      </c>
      <c r="G890">
        <f t="shared" si="27"/>
        <v>8.8099999999998566</v>
      </c>
      <c r="H890">
        <v>49.963999999999999</v>
      </c>
      <c r="I890">
        <v>-10</v>
      </c>
      <c r="J890">
        <v>-9.9080859999999991</v>
      </c>
      <c r="K890">
        <v>116.04266666666668</v>
      </c>
      <c r="L890">
        <v>0.98089920160218025</v>
      </c>
    </row>
    <row r="891" spans="1:12">
      <c r="A891">
        <f t="shared" si="26"/>
        <v>8.8199999999998564</v>
      </c>
      <c r="B891">
        <v>49.832000000000001</v>
      </c>
      <c r="C891">
        <v>0</v>
      </c>
      <c r="D891">
        <v>-0.11254900000000001</v>
      </c>
      <c r="E891">
        <v>116.75366666666669</v>
      </c>
      <c r="F891">
        <v>0.99999744944326585</v>
      </c>
      <c r="G891">
        <f t="shared" si="27"/>
        <v>8.8199999999998564</v>
      </c>
      <c r="H891">
        <v>49.972999999999999</v>
      </c>
      <c r="I891">
        <v>-10</v>
      </c>
      <c r="J891">
        <v>-9.8802430000000001</v>
      </c>
      <c r="K891">
        <v>116.03399999999999</v>
      </c>
      <c r="L891">
        <v>0.98101001511318009</v>
      </c>
    </row>
    <row r="892" spans="1:12">
      <c r="A892">
        <f t="shared" si="26"/>
        <v>8.8299999999998562</v>
      </c>
      <c r="B892">
        <v>49.832000000000001</v>
      </c>
      <c r="C892">
        <v>0</v>
      </c>
      <c r="D892">
        <v>-0.11254900000000001</v>
      </c>
      <c r="E892">
        <v>116.75366666666669</v>
      </c>
      <c r="F892">
        <v>0.99999744944326585</v>
      </c>
      <c r="G892">
        <f t="shared" si="27"/>
        <v>8.8299999999998562</v>
      </c>
      <c r="H892">
        <v>49.972999999999999</v>
      </c>
      <c r="I892">
        <v>-10</v>
      </c>
      <c r="J892">
        <v>-9.8802430000000001</v>
      </c>
      <c r="K892">
        <v>116.03399999999999</v>
      </c>
      <c r="L892">
        <v>0.98101001511318009</v>
      </c>
    </row>
    <row r="893" spans="1:12">
      <c r="A893">
        <f t="shared" si="26"/>
        <v>8.839999999999856</v>
      </c>
      <c r="B893">
        <v>49.832000000000001</v>
      </c>
      <c r="C893">
        <v>0</v>
      </c>
      <c r="D893">
        <v>-0.11254900000000001</v>
      </c>
      <c r="E893">
        <v>116.75366666666669</v>
      </c>
      <c r="F893">
        <v>0.99999744944326585</v>
      </c>
      <c r="G893">
        <f t="shared" si="27"/>
        <v>8.839999999999856</v>
      </c>
      <c r="H893">
        <v>49.972999999999999</v>
      </c>
      <c r="I893">
        <v>-10</v>
      </c>
      <c r="J893">
        <v>-9.8802430000000001</v>
      </c>
      <c r="K893">
        <v>116.03399999999999</v>
      </c>
      <c r="L893">
        <v>0.98101001511318009</v>
      </c>
    </row>
    <row r="894" spans="1:12">
      <c r="A894">
        <f t="shared" si="26"/>
        <v>8.8499999999998558</v>
      </c>
      <c r="B894">
        <v>49.832000000000001</v>
      </c>
      <c r="C894">
        <v>0</v>
      </c>
      <c r="D894">
        <v>-0.11254900000000001</v>
      </c>
      <c r="E894">
        <v>116.75366666666669</v>
      </c>
      <c r="F894">
        <v>0.99999744944326585</v>
      </c>
      <c r="G894">
        <f t="shared" si="27"/>
        <v>8.8499999999998558</v>
      </c>
      <c r="H894">
        <v>49.972999999999999</v>
      </c>
      <c r="I894">
        <v>-10</v>
      </c>
      <c r="J894">
        <v>-9.8802430000000001</v>
      </c>
      <c r="K894">
        <v>116.03399999999999</v>
      </c>
      <c r="L894">
        <v>0.98101001511318009</v>
      </c>
    </row>
    <row r="895" spans="1:12">
      <c r="A895">
        <f t="shared" si="26"/>
        <v>8.8599999999998555</v>
      </c>
      <c r="B895">
        <v>49.831000000000003</v>
      </c>
      <c r="C895">
        <v>0</v>
      </c>
      <c r="D895">
        <v>-0.13714999999999999</v>
      </c>
      <c r="E895">
        <v>116.74099999999999</v>
      </c>
      <c r="F895">
        <v>0.99999621243621284</v>
      </c>
      <c r="G895">
        <f t="shared" si="27"/>
        <v>8.8599999999998555</v>
      </c>
      <c r="H895">
        <v>49.972999999999999</v>
      </c>
      <c r="I895">
        <v>-10</v>
      </c>
      <c r="J895">
        <v>-9.8802430000000001</v>
      </c>
      <c r="K895">
        <v>116.03399999999999</v>
      </c>
      <c r="L895">
        <v>0.98101001511318009</v>
      </c>
    </row>
    <row r="896" spans="1:12">
      <c r="A896">
        <f t="shared" si="26"/>
        <v>8.8699999999998553</v>
      </c>
      <c r="B896">
        <v>49.83</v>
      </c>
      <c r="C896">
        <v>0</v>
      </c>
      <c r="D896">
        <v>-0.147428</v>
      </c>
      <c r="E896">
        <v>116.71533333333333</v>
      </c>
      <c r="F896">
        <v>0.99999562331463543</v>
      </c>
      <c r="G896">
        <f t="shared" si="27"/>
        <v>8.8699999999998553</v>
      </c>
      <c r="H896">
        <v>49.972999999999999</v>
      </c>
      <c r="I896">
        <v>-10</v>
      </c>
      <c r="J896">
        <v>-9.8802430000000001</v>
      </c>
      <c r="K896">
        <v>116.03399999999999</v>
      </c>
      <c r="L896">
        <v>0.98101001511318009</v>
      </c>
    </row>
    <row r="897" spans="1:12">
      <c r="A897">
        <f t="shared" si="26"/>
        <v>8.8799999999998551</v>
      </c>
      <c r="B897">
        <v>49.829000000000001</v>
      </c>
      <c r="C897">
        <v>0</v>
      </c>
      <c r="D897">
        <v>-0.161605</v>
      </c>
      <c r="E897">
        <v>116.70666666666668</v>
      </c>
      <c r="F897">
        <v>0.99999474089523532</v>
      </c>
      <c r="G897">
        <f t="shared" si="27"/>
        <v>8.8799999999998551</v>
      </c>
      <c r="H897">
        <v>49.972999999999999</v>
      </c>
      <c r="I897">
        <v>-10</v>
      </c>
      <c r="J897">
        <v>-9.8802430000000001</v>
      </c>
      <c r="K897">
        <v>116.03399999999999</v>
      </c>
      <c r="L897">
        <v>0.98101001511318009</v>
      </c>
    </row>
    <row r="898" spans="1:12">
      <c r="A898">
        <f t="shared" si="26"/>
        <v>8.8899999999998549</v>
      </c>
      <c r="B898">
        <v>49.829000000000001</v>
      </c>
      <c r="C898">
        <v>0</v>
      </c>
      <c r="D898">
        <v>-0.161605</v>
      </c>
      <c r="E898">
        <v>116.711</v>
      </c>
      <c r="F898">
        <v>0.99999474089523532</v>
      </c>
      <c r="G898">
        <f t="shared" si="27"/>
        <v>8.8899999999998549</v>
      </c>
      <c r="H898">
        <v>49.972999999999999</v>
      </c>
      <c r="I898">
        <v>-10</v>
      </c>
      <c r="J898">
        <v>-9.8802430000000001</v>
      </c>
      <c r="K898">
        <v>116.03399999999999</v>
      </c>
      <c r="L898">
        <v>0.98101001511318009</v>
      </c>
    </row>
    <row r="899" spans="1:12">
      <c r="A899">
        <f t="shared" si="26"/>
        <v>8.8999999999998547</v>
      </c>
      <c r="B899">
        <v>49.829000000000001</v>
      </c>
      <c r="C899">
        <v>0</v>
      </c>
      <c r="D899">
        <v>-0.161605</v>
      </c>
      <c r="E899">
        <v>116.711</v>
      </c>
      <c r="F899">
        <v>0.99999474089523532</v>
      </c>
      <c r="G899">
        <f t="shared" si="27"/>
        <v>8.8999999999998547</v>
      </c>
      <c r="H899">
        <v>49.973999999999997</v>
      </c>
      <c r="I899">
        <v>-10</v>
      </c>
      <c r="J899">
        <v>-9.863942999999999</v>
      </c>
      <c r="K899">
        <v>116.02499999999998</v>
      </c>
      <c r="L899">
        <v>0.98107159094413221</v>
      </c>
    </row>
    <row r="900" spans="1:12">
      <c r="A900">
        <f t="shared" si="26"/>
        <v>8.9099999999998545</v>
      </c>
      <c r="B900">
        <v>49.829000000000001</v>
      </c>
      <c r="C900">
        <v>0</v>
      </c>
      <c r="D900">
        <v>-0.161605</v>
      </c>
      <c r="E900">
        <v>116.711</v>
      </c>
      <c r="F900">
        <v>0.99999474089523532</v>
      </c>
      <c r="G900">
        <f t="shared" si="27"/>
        <v>8.9099999999998545</v>
      </c>
      <c r="H900">
        <v>49.975000000000001</v>
      </c>
      <c r="I900">
        <v>-10</v>
      </c>
      <c r="J900">
        <v>-9.8578719999999986</v>
      </c>
      <c r="K900">
        <v>116.01233333333334</v>
      </c>
      <c r="L900">
        <v>0.98109496255595874</v>
      </c>
    </row>
    <row r="901" spans="1:12">
      <c r="A901">
        <f t="shared" si="26"/>
        <v>8.9199999999998543</v>
      </c>
      <c r="B901">
        <v>49.829000000000001</v>
      </c>
      <c r="C901">
        <v>0</v>
      </c>
      <c r="D901">
        <v>-0.161605</v>
      </c>
      <c r="E901">
        <v>116.711</v>
      </c>
      <c r="F901">
        <v>0.99999474089523532</v>
      </c>
      <c r="G901">
        <f t="shared" si="27"/>
        <v>8.9199999999998543</v>
      </c>
      <c r="H901">
        <v>49.975000000000001</v>
      </c>
      <c r="I901">
        <v>-10</v>
      </c>
      <c r="J901">
        <v>-9.8578719999999986</v>
      </c>
      <c r="K901">
        <v>116.00833333333333</v>
      </c>
      <c r="L901">
        <v>0.98109496255595874</v>
      </c>
    </row>
    <row r="902" spans="1:12">
      <c r="A902">
        <f t="shared" si="26"/>
        <v>8.9299999999998541</v>
      </c>
      <c r="B902">
        <v>49.829000000000001</v>
      </c>
      <c r="C902">
        <v>0</v>
      </c>
      <c r="D902">
        <v>-0.161605</v>
      </c>
      <c r="E902">
        <v>116.711</v>
      </c>
      <c r="F902">
        <v>0.99999474089523532</v>
      </c>
      <c r="G902">
        <f t="shared" si="27"/>
        <v>8.9299999999998541</v>
      </c>
      <c r="H902">
        <v>49.975000000000001</v>
      </c>
      <c r="I902">
        <v>-10</v>
      </c>
      <c r="J902">
        <v>-9.8578719999999986</v>
      </c>
      <c r="K902">
        <v>116.00833333333333</v>
      </c>
      <c r="L902">
        <v>0.98109496255595874</v>
      </c>
    </row>
    <row r="903" spans="1:12">
      <c r="A903">
        <f t="shared" si="26"/>
        <v>8.9399999999998538</v>
      </c>
      <c r="B903">
        <v>49.829000000000001</v>
      </c>
      <c r="C903">
        <v>0</v>
      </c>
      <c r="D903">
        <v>-0.161605</v>
      </c>
      <c r="E903">
        <v>116.711</v>
      </c>
      <c r="F903">
        <v>0.99999474089523532</v>
      </c>
      <c r="G903">
        <f t="shared" si="27"/>
        <v>8.9399999999998538</v>
      </c>
      <c r="H903">
        <v>49.975000000000001</v>
      </c>
      <c r="I903">
        <v>-10</v>
      </c>
      <c r="J903">
        <v>-9.8578719999999986</v>
      </c>
      <c r="K903">
        <v>116.00833333333333</v>
      </c>
      <c r="L903">
        <v>0.98109496255595874</v>
      </c>
    </row>
    <row r="904" spans="1:12">
      <c r="A904">
        <f t="shared" si="26"/>
        <v>8.9499999999998536</v>
      </c>
      <c r="B904">
        <v>49.829000000000001</v>
      </c>
      <c r="C904">
        <v>0</v>
      </c>
      <c r="D904">
        <v>-0.161605</v>
      </c>
      <c r="E904">
        <v>116.711</v>
      </c>
      <c r="F904">
        <v>0.99999474089523532</v>
      </c>
      <c r="G904">
        <f t="shared" si="27"/>
        <v>8.9499999999998536</v>
      </c>
      <c r="H904">
        <v>49.975000000000001</v>
      </c>
      <c r="I904">
        <v>-10</v>
      </c>
      <c r="J904">
        <v>-9.8578719999999986</v>
      </c>
      <c r="K904">
        <v>116.00833333333333</v>
      </c>
      <c r="L904">
        <v>0.98109496255595874</v>
      </c>
    </row>
    <row r="905" spans="1:12">
      <c r="A905">
        <f t="shared" si="26"/>
        <v>8.9599999999998534</v>
      </c>
      <c r="B905">
        <v>49.829000000000001</v>
      </c>
      <c r="C905">
        <v>0</v>
      </c>
      <c r="D905">
        <v>-0.161605</v>
      </c>
      <c r="E905">
        <v>116.711</v>
      </c>
      <c r="F905">
        <v>0.99999474089523532</v>
      </c>
      <c r="G905">
        <f t="shared" si="27"/>
        <v>8.9599999999998534</v>
      </c>
      <c r="H905">
        <v>49.975000000000001</v>
      </c>
      <c r="I905">
        <v>-10</v>
      </c>
      <c r="J905">
        <v>-9.8578719999999986</v>
      </c>
      <c r="K905">
        <v>116.00833333333333</v>
      </c>
      <c r="L905">
        <v>0.98109496255595874</v>
      </c>
    </row>
    <row r="906" spans="1:12">
      <c r="A906">
        <f t="shared" si="26"/>
        <v>8.9699999999998532</v>
      </c>
      <c r="B906">
        <v>49.829000000000001</v>
      </c>
      <c r="C906">
        <v>0</v>
      </c>
      <c r="D906">
        <v>-0.161605</v>
      </c>
      <c r="E906">
        <v>116.711</v>
      </c>
      <c r="F906">
        <v>0.99999474089523532</v>
      </c>
      <c r="G906">
        <f t="shared" si="27"/>
        <v>8.9699999999998532</v>
      </c>
      <c r="H906">
        <v>49.975000000000001</v>
      </c>
      <c r="I906">
        <v>-10</v>
      </c>
      <c r="J906">
        <v>-9.8578719999999986</v>
      </c>
      <c r="K906">
        <v>116.00833333333333</v>
      </c>
      <c r="L906">
        <v>0.98109496255595874</v>
      </c>
    </row>
    <row r="907" spans="1:12">
      <c r="A907">
        <f t="shared" ref="A907:A970" si="28">+A906+0.01</f>
        <v>8.979999999999853</v>
      </c>
      <c r="B907">
        <v>49.829000000000001</v>
      </c>
      <c r="C907">
        <v>0</v>
      </c>
      <c r="D907">
        <v>-0.161605</v>
      </c>
      <c r="E907">
        <v>116.711</v>
      </c>
      <c r="F907">
        <v>0.99999474089523532</v>
      </c>
      <c r="G907">
        <f t="shared" ref="G907:G970" si="29">+G906+0.01</f>
        <v>8.979999999999853</v>
      </c>
      <c r="H907">
        <v>49.972999999999999</v>
      </c>
      <c r="I907">
        <v>-10</v>
      </c>
      <c r="J907">
        <v>-9.8517970000000012</v>
      </c>
      <c r="K907">
        <v>116.00966666666665</v>
      </c>
      <c r="L907">
        <v>0.98111613166734646</v>
      </c>
    </row>
    <row r="908" spans="1:12">
      <c r="A908">
        <f t="shared" si="28"/>
        <v>8.9899999999998528</v>
      </c>
      <c r="B908">
        <v>49.829000000000001</v>
      </c>
      <c r="C908">
        <v>0</v>
      </c>
      <c r="D908">
        <v>-0.161605</v>
      </c>
      <c r="E908">
        <v>116.711</v>
      </c>
      <c r="F908">
        <v>0.99999474089523532</v>
      </c>
      <c r="G908">
        <f t="shared" si="29"/>
        <v>8.9899999999998528</v>
      </c>
      <c r="H908">
        <v>49.970999999999997</v>
      </c>
      <c r="I908">
        <v>-10</v>
      </c>
      <c r="J908">
        <v>-9.8425609999999999</v>
      </c>
      <c r="K908">
        <v>116.01233333333334</v>
      </c>
      <c r="L908">
        <v>0.9811490612853403</v>
      </c>
    </row>
    <row r="909" spans="1:12">
      <c r="A909">
        <f t="shared" si="28"/>
        <v>8.9999999999998526</v>
      </c>
      <c r="B909">
        <v>49.829000000000001</v>
      </c>
      <c r="C909">
        <v>0</v>
      </c>
      <c r="D909">
        <v>-0.161605</v>
      </c>
      <c r="E909">
        <v>116.711</v>
      </c>
      <c r="F909">
        <v>0.99999474089523532</v>
      </c>
      <c r="G909">
        <f t="shared" si="29"/>
        <v>8.9999999999998526</v>
      </c>
      <c r="H909">
        <v>49.970999999999997</v>
      </c>
      <c r="I909">
        <v>-10</v>
      </c>
      <c r="J909">
        <v>-9.8425609999999999</v>
      </c>
      <c r="K909">
        <v>116.01366666666665</v>
      </c>
      <c r="L909">
        <v>0.9811490612853403</v>
      </c>
    </row>
    <row r="910" spans="1:12">
      <c r="A910">
        <f t="shared" si="28"/>
        <v>9.0099999999998523</v>
      </c>
      <c r="B910">
        <v>49.829000000000001</v>
      </c>
      <c r="C910">
        <v>0</v>
      </c>
      <c r="D910">
        <v>-0.161605</v>
      </c>
      <c r="E910">
        <v>116.711</v>
      </c>
      <c r="F910">
        <v>0.99999474089523532</v>
      </c>
      <c r="G910">
        <f t="shared" si="29"/>
        <v>9.0099999999998523</v>
      </c>
      <c r="H910">
        <v>49.970999999999997</v>
      </c>
      <c r="I910">
        <v>-10</v>
      </c>
      <c r="J910">
        <v>-9.8425609999999999</v>
      </c>
      <c r="K910">
        <v>116.01366666666665</v>
      </c>
      <c r="L910">
        <v>0.9811490612853403</v>
      </c>
    </row>
    <row r="911" spans="1:12">
      <c r="A911">
        <f t="shared" si="28"/>
        <v>9.0199999999998521</v>
      </c>
      <c r="B911">
        <v>49.829000000000001</v>
      </c>
      <c r="C911">
        <v>0</v>
      </c>
      <c r="D911">
        <v>-0.161605</v>
      </c>
      <c r="E911">
        <v>116.711</v>
      </c>
      <c r="F911">
        <v>0.99999474089523532</v>
      </c>
      <c r="G911">
        <f t="shared" si="29"/>
        <v>9.0199999999998521</v>
      </c>
      <c r="H911">
        <v>49.970999999999997</v>
      </c>
      <c r="I911">
        <v>-10</v>
      </c>
      <c r="J911">
        <v>-9.8425609999999999</v>
      </c>
      <c r="K911">
        <v>116.01366666666665</v>
      </c>
      <c r="L911">
        <v>0.9811490612853403</v>
      </c>
    </row>
    <row r="912" spans="1:12">
      <c r="A912">
        <f t="shared" si="28"/>
        <v>9.0299999999998519</v>
      </c>
      <c r="B912">
        <v>49.829000000000001</v>
      </c>
      <c r="C912">
        <v>0</v>
      </c>
      <c r="D912">
        <v>-0.161605</v>
      </c>
      <c r="E912">
        <v>116.711</v>
      </c>
      <c r="F912">
        <v>0.99999474089523532</v>
      </c>
      <c r="G912">
        <f t="shared" si="29"/>
        <v>9.0299999999998519</v>
      </c>
      <c r="H912">
        <v>49.970999999999997</v>
      </c>
      <c r="I912">
        <v>-10</v>
      </c>
      <c r="J912">
        <v>-9.8425609999999999</v>
      </c>
      <c r="K912">
        <v>116.01366666666665</v>
      </c>
      <c r="L912">
        <v>0.9811490612853403</v>
      </c>
    </row>
    <row r="913" spans="1:12">
      <c r="A913">
        <f t="shared" si="28"/>
        <v>9.0399999999998517</v>
      </c>
      <c r="B913">
        <v>49.829000000000001</v>
      </c>
      <c r="C913">
        <v>0</v>
      </c>
      <c r="D913">
        <v>-0.161605</v>
      </c>
      <c r="E913">
        <v>116.711</v>
      </c>
      <c r="F913">
        <v>0.99999474089523532</v>
      </c>
      <c r="G913">
        <f t="shared" si="29"/>
        <v>9.0399999999998517</v>
      </c>
      <c r="H913">
        <v>49.970999999999997</v>
      </c>
      <c r="I913">
        <v>-10</v>
      </c>
      <c r="J913">
        <v>-9.8425609999999999</v>
      </c>
      <c r="K913">
        <v>116.01366666666665</v>
      </c>
      <c r="L913">
        <v>0.9811490612853403</v>
      </c>
    </row>
    <row r="914" spans="1:12">
      <c r="A914">
        <f t="shared" si="28"/>
        <v>9.0499999999998515</v>
      </c>
      <c r="B914">
        <v>49.829000000000001</v>
      </c>
      <c r="C914">
        <v>0</v>
      </c>
      <c r="D914">
        <v>-0.161605</v>
      </c>
      <c r="E914">
        <v>116.711</v>
      </c>
      <c r="F914">
        <v>0.99999474089523532</v>
      </c>
      <c r="G914">
        <f t="shared" si="29"/>
        <v>9.0499999999998515</v>
      </c>
      <c r="H914">
        <v>49.970999999999997</v>
      </c>
      <c r="I914">
        <v>-10</v>
      </c>
      <c r="J914">
        <v>-9.8425609999999999</v>
      </c>
      <c r="K914">
        <v>116.01366666666665</v>
      </c>
      <c r="L914">
        <v>0.9811490612853403</v>
      </c>
    </row>
    <row r="915" spans="1:12">
      <c r="A915">
        <f t="shared" si="28"/>
        <v>9.0599999999998513</v>
      </c>
      <c r="B915">
        <v>49.829000000000001</v>
      </c>
      <c r="C915">
        <v>0</v>
      </c>
      <c r="D915">
        <v>-0.161605</v>
      </c>
      <c r="E915">
        <v>116.711</v>
      </c>
      <c r="F915">
        <v>0.99999474089523532</v>
      </c>
      <c r="G915">
        <f t="shared" si="29"/>
        <v>9.0599999999998513</v>
      </c>
      <c r="H915">
        <v>49.970999999999997</v>
      </c>
      <c r="I915">
        <v>-10</v>
      </c>
      <c r="J915">
        <v>-9.8425609999999999</v>
      </c>
      <c r="K915">
        <v>116.01366666666665</v>
      </c>
      <c r="L915">
        <v>0.9811490612853403</v>
      </c>
    </row>
    <row r="916" spans="1:12">
      <c r="A916">
        <f t="shared" si="28"/>
        <v>9.0699999999998511</v>
      </c>
      <c r="B916">
        <v>49.829000000000001</v>
      </c>
      <c r="C916">
        <v>0</v>
      </c>
      <c r="D916">
        <v>-0.161605</v>
      </c>
      <c r="E916">
        <v>116.711</v>
      </c>
      <c r="F916">
        <v>0.99999474089523532</v>
      </c>
      <c r="G916">
        <f t="shared" si="29"/>
        <v>9.0699999999998511</v>
      </c>
      <c r="H916">
        <v>49.970999999999997</v>
      </c>
      <c r="I916">
        <v>-10</v>
      </c>
      <c r="J916">
        <v>-9.8425609999999999</v>
      </c>
      <c r="K916">
        <v>116.01366666666665</v>
      </c>
      <c r="L916">
        <v>0.9811490612853403</v>
      </c>
    </row>
    <row r="917" spans="1:12">
      <c r="A917">
        <f t="shared" si="28"/>
        <v>9.0799999999998509</v>
      </c>
      <c r="B917">
        <v>49.829000000000001</v>
      </c>
      <c r="C917">
        <v>0</v>
      </c>
      <c r="D917">
        <v>-0.161605</v>
      </c>
      <c r="E917">
        <v>116.711</v>
      </c>
      <c r="F917">
        <v>0.99999474089523532</v>
      </c>
      <c r="G917">
        <f t="shared" si="29"/>
        <v>9.0799999999998509</v>
      </c>
      <c r="H917">
        <v>49.970999999999997</v>
      </c>
      <c r="I917">
        <v>-10</v>
      </c>
      <c r="J917">
        <v>-9.8425609999999999</v>
      </c>
      <c r="K917">
        <v>116.01366666666665</v>
      </c>
      <c r="L917">
        <v>0.9811490612853403</v>
      </c>
    </row>
    <row r="918" spans="1:12">
      <c r="A918">
        <f t="shared" si="28"/>
        <v>9.0899999999998506</v>
      </c>
      <c r="B918">
        <v>49.829000000000001</v>
      </c>
      <c r="C918">
        <v>0</v>
      </c>
      <c r="D918">
        <v>-0.161605</v>
      </c>
      <c r="E918">
        <v>116.711</v>
      </c>
      <c r="F918">
        <v>0.99999474089523532</v>
      </c>
      <c r="G918">
        <f t="shared" si="29"/>
        <v>9.0899999999998506</v>
      </c>
      <c r="H918">
        <v>49.970999999999997</v>
      </c>
      <c r="I918">
        <v>-10</v>
      </c>
      <c r="J918">
        <v>-9.8425609999999999</v>
      </c>
      <c r="K918">
        <v>116.01366666666665</v>
      </c>
      <c r="L918">
        <v>0.9811490612853403</v>
      </c>
    </row>
    <row r="919" spans="1:12">
      <c r="A919">
        <f t="shared" si="28"/>
        <v>9.0999999999998504</v>
      </c>
      <c r="B919">
        <v>49.829000000000001</v>
      </c>
      <c r="C919">
        <v>0</v>
      </c>
      <c r="D919">
        <v>-0.161605</v>
      </c>
      <c r="E919">
        <v>116.711</v>
      </c>
      <c r="F919">
        <v>0.99999474089523532</v>
      </c>
      <c r="G919">
        <f t="shared" si="29"/>
        <v>9.0999999999998504</v>
      </c>
      <c r="H919">
        <v>49.970999999999997</v>
      </c>
      <c r="I919">
        <v>-10</v>
      </c>
      <c r="J919">
        <v>-9.8425609999999999</v>
      </c>
      <c r="K919">
        <v>116.01366666666665</v>
      </c>
      <c r="L919">
        <v>0.9811490612853403</v>
      </c>
    </row>
    <row r="920" spans="1:12">
      <c r="A920">
        <f t="shared" si="28"/>
        <v>9.1099999999998502</v>
      </c>
      <c r="B920">
        <v>49.826000000000001</v>
      </c>
      <c r="C920">
        <v>0</v>
      </c>
      <c r="D920">
        <v>-0.183417</v>
      </c>
      <c r="E920">
        <v>116.711</v>
      </c>
      <c r="F920">
        <v>0.99999322463471274</v>
      </c>
      <c r="G920">
        <f t="shared" si="29"/>
        <v>9.1099999999998502</v>
      </c>
      <c r="H920">
        <v>49.970999999999997</v>
      </c>
      <c r="I920">
        <v>-10</v>
      </c>
      <c r="J920">
        <v>-9.8425609999999999</v>
      </c>
      <c r="K920">
        <v>116.01366666666665</v>
      </c>
      <c r="L920">
        <v>0.9811490612853403</v>
      </c>
    </row>
    <row r="921" spans="1:12">
      <c r="A921">
        <f t="shared" si="28"/>
        <v>9.11999999999985</v>
      </c>
      <c r="B921">
        <v>49.825000000000003</v>
      </c>
      <c r="C921">
        <v>0</v>
      </c>
      <c r="D921">
        <v>-0.19165399999999999</v>
      </c>
      <c r="E921">
        <v>116.71966666666667</v>
      </c>
      <c r="F921">
        <v>0.99999260213595209</v>
      </c>
      <c r="G921">
        <f t="shared" si="29"/>
        <v>9.11999999999985</v>
      </c>
      <c r="H921">
        <v>49.970999999999997</v>
      </c>
      <c r="I921">
        <v>-10</v>
      </c>
      <c r="J921">
        <v>-9.8425609999999999</v>
      </c>
      <c r="K921">
        <v>116.01366666666665</v>
      </c>
      <c r="L921">
        <v>0.9811490612853403</v>
      </c>
    </row>
    <row r="922" spans="1:12">
      <c r="A922">
        <f t="shared" si="28"/>
        <v>9.1299999999998498</v>
      </c>
      <c r="B922">
        <v>49.825000000000003</v>
      </c>
      <c r="C922">
        <v>0</v>
      </c>
      <c r="D922">
        <v>-0.19165399999999999</v>
      </c>
      <c r="E922">
        <v>116.72833333333335</v>
      </c>
      <c r="F922">
        <v>0.99999260213595209</v>
      </c>
      <c r="G922">
        <f t="shared" si="29"/>
        <v>9.1299999999998498</v>
      </c>
      <c r="H922">
        <v>49.970999999999997</v>
      </c>
      <c r="I922">
        <v>-10</v>
      </c>
      <c r="J922">
        <v>-9.8425609999999999</v>
      </c>
      <c r="K922">
        <v>116.01366666666665</v>
      </c>
      <c r="L922">
        <v>0.9811490612853403</v>
      </c>
    </row>
    <row r="923" spans="1:12">
      <c r="A923">
        <f t="shared" si="28"/>
        <v>9.1399999999998496</v>
      </c>
      <c r="B923">
        <v>49.825000000000003</v>
      </c>
      <c r="C923">
        <v>0</v>
      </c>
      <c r="D923">
        <v>-0.19165399999999999</v>
      </c>
      <c r="E923">
        <v>116.72833333333335</v>
      </c>
      <c r="F923">
        <v>0.99999260213595209</v>
      </c>
      <c r="G923">
        <f t="shared" si="29"/>
        <v>9.1399999999998496</v>
      </c>
      <c r="H923">
        <v>49.970999999999997</v>
      </c>
      <c r="I923">
        <v>-10</v>
      </c>
      <c r="J923">
        <v>-9.8425609999999999</v>
      </c>
      <c r="K923">
        <v>116.01366666666665</v>
      </c>
      <c r="L923">
        <v>0.9811490612853403</v>
      </c>
    </row>
    <row r="924" spans="1:12">
      <c r="A924">
        <f t="shared" si="28"/>
        <v>9.1499999999998494</v>
      </c>
      <c r="B924">
        <v>49.825000000000003</v>
      </c>
      <c r="C924">
        <v>0</v>
      </c>
      <c r="D924">
        <v>-0.19165399999999999</v>
      </c>
      <c r="E924">
        <v>116.72833333333335</v>
      </c>
      <c r="F924">
        <v>0.99999260213595209</v>
      </c>
      <c r="G924">
        <f t="shared" si="29"/>
        <v>9.1499999999998494</v>
      </c>
      <c r="H924">
        <v>49.970999999999997</v>
      </c>
      <c r="I924">
        <v>-10</v>
      </c>
      <c r="J924">
        <v>-9.8425609999999999</v>
      </c>
      <c r="K924">
        <v>116.01366666666665</v>
      </c>
      <c r="L924">
        <v>0.9811490612853403</v>
      </c>
    </row>
    <row r="925" spans="1:12">
      <c r="A925">
        <f t="shared" si="28"/>
        <v>9.1599999999998492</v>
      </c>
      <c r="B925">
        <v>49.825000000000003</v>
      </c>
      <c r="C925">
        <v>0</v>
      </c>
      <c r="D925">
        <v>-0.19165399999999999</v>
      </c>
      <c r="E925">
        <v>116.72833333333335</v>
      </c>
      <c r="F925">
        <v>0.99999260213595209</v>
      </c>
      <c r="G925">
        <f t="shared" si="29"/>
        <v>9.1599999999998492</v>
      </c>
      <c r="H925">
        <v>49.970999999999997</v>
      </c>
      <c r="I925">
        <v>-10</v>
      </c>
      <c r="J925">
        <v>-9.8425609999999999</v>
      </c>
      <c r="K925">
        <v>116.01366666666665</v>
      </c>
      <c r="L925">
        <v>0.9811490612853403</v>
      </c>
    </row>
    <row r="926" spans="1:12">
      <c r="A926">
        <f t="shared" si="28"/>
        <v>9.1699999999998489</v>
      </c>
      <c r="B926">
        <v>49.825000000000003</v>
      </c>
      <c r="C926">
        <v>0</v>
      </c>
      <c r="D926">
        <v>-0.19165399999999999</v>
      </c>
      <c r="E926">
        <v>116.72833333333335</v>
      </c>
      <c r="F926">
        <v>0.99999260213595209</v>
      </c>
      <c r="G926">
        <f t="shared" si="29"/>
        <v>9.1699999999998489</v>
      </c>
      <c r="H926">
        <v>49.970999999999997</v>
      </c>
      <c r="I926">
        <v>-10</v>
      </c>
      <c r="J926">
        <v>-9.8425609999999999</v>
      </c>
      <c r="K926">
        <v>116.01366666666665</v>
      </c>
      <c r="L926">
        <v>0.9811490612853403</v>
      </c>
    </row>
    <row r="927" spans="1:12">
      <c r="A927">
        <f t="shared" si="28"/>
        <v>9.1799999999998487</v>
      </c>
      <c r="B927">
        <v>49.825000000000003</v>
      </c>
      <c r="C927">
        <v>0</v>
      </c>
      <c r="D927">
        <v>-0.19165399999999999</v>
      </c>
      <c r="E927">
        <v>116.72833333333335</v>
      </c>
      <c r="F927">
        <v>0.99999260213595209</v>
      </c>
      <c r="G927">
        <f t="shared" si="29"/>
        <v>9.1799999999998487</v>
      </c>
      <c r="H927">
        <v>49.970999999999997</v>
      </c>
      <c r="I927">
        <v>-10</v>
      </c>
      <c r="J927">
        <v>-9.8425609999999999</v>
      </c>
      <c r="K927">
        <v>116.01366666666665</v>
      </c>
      <c r="L927">
        <v>0.9811490612853403</v>
      </c>
    </row>
    <row r="928" spans="1:12">
      <c r="A928">
        <f t="shared" si="28"/>
        <v>9.1899999999998485</v>
      </c>
      <c r="B928">
        <v>49.825000000000003</v>
      </c>
      <c r="C928">
        <v>0</v>
      </c>
      <c r="D928">
        <v>-0.19165399999999999</v>
      </c>
      <c r="E928">
        <v>116.72833333333335</v>
      </c>
      <c r="F928">
        <v>0.99999260213595209</v>
      </c>
      <c r="G928">
        <f t="shared" si="29"/>
        <v>9.1899999999998485</v>
      </c>
      <c r="H928">
        <v>49.970999999999997</v>
      </c>
      <c r="I928">
        <v>-10</v>
      </c>
      <c r="J928">
        <v>-9.8425609999999999</v>
      </c>
      <c r="K928">
        <v>116.01366666666665</v>
      </c>
      <c r="L928">
        <v>0.9811490612853403</v>
      </c>
    </row>
    <row r="929" spans="1:12">
      <c r="A929">
        <f t="shared" si="28"/>
        <v>9.1999999999998483</v>
      </c>
      <c r="B929">
        <v>49.825000000000003</v>
      </c>
      <c r="C929">
        <v>0</v>
      </c>
      <c r="D929">
        <v>-0.19165399999999999</v>
      </c>
      <c r="E929">
        <v>116.72833333333335</v>
      </c>
      <c r="F929">
        <v>0.99999260213595209</v>
      </c>
      <c r="G929">
        <f t="shared" si="29"/>
        <v>9.1999999999998483</v>
      </c>
      <c r="H929">
        <v>49.970999999999997</v>
      </c>
      <c r="I929">
        <v>-10</v>
      </c>
      <c r="J929">
        <v>-9.8425609999999999</v>
      </c>
      <c r="K929">
        <v>116.01366666666665</v>
      </c>
      <c r="L929">
        <v>0.9811490612853403</v>
      </c>
    </row>
    <row r="930" spans="1:12">
      <c r="A930">
        <f t="shared" si="28"/>
        <v>9.2099999999998481</v>
      </c>
      <c r="B930">
        <v>49.825000000000003</v>
      </c>
      <c r="C930">
        <v>0</v>
      </c>
      <c r="D930">
        <v>-0.19165399999999999</v>
      </c>
      <c r="E930">
        <v>116.72833333333335</v>
      </c>
      <c r="F930">
        <v>0.99999260213595209</v>
      </c>
      <c r="G930">
        <f t="shared" si="29"/>
        <v>9.2099999999998481</v>
      </c>
      <c r="H930">
        <v>49.970999999999997</v>
      </c>
      <c r="I930">
        <v>-10</v>
      </c>
      <c r="J930">
        <v>-9.8425609999999999</v>
      </c>
      <c r="K930">
        <v>116.01366666666665</v>
      </c>
      <c r="L930">
        <v>0.9811490612853403</v>
      </c>
    </row>
    <row r="931" spans="1:12">
      <c r="A931">
        <f t="shared" si="28"/>
        <v>9.2199999999998479</v>
      </c>
      <c r="B931">
        <v>49.825000000000003</v>
      </c>
      <c r="C931">
        <v>0</v>
      </c>
      <c r="D931">
        <v>-0.19165399999999999</v>
      </c>
      <c r="E931">
        <v>116.72833333333335</v>
      </c>
      <c r="F931">
        <v>0.99999260213595209</v>
      </c>
      <c r="G931">
        <f t="shared" si="29"/>
        <v>9.2199999999998479</v>
      </c>
      <c r="H931">
        <v>49.970999999999997</v>
      </c>
      <c r="I931">
        <v>-10</v>
      </c>
      <c r="J931">
        <v>-9.8425609999999999</v>
      </c>
      <c r="K931">
        <v>116.01366666666665</v>
      </c>
      <c r="L931">
        <v>0.9811490612853403</v>
      </c>
    </row>
    <row r="932" spans="1:12">
      <c r="A932">
        <f t="shared" si="28"/>
        <v>9.2299999999998477</v>
      </c>
      <c r="B932">
        <v>49.825000000000003</v>
      </c>
      <c r="C932">
        <v>0</v>
      </c>
      <c r="D932">
        <v>-0.19165399999999999</v>
      </c>
      <c r="E932">
        <v>116.72833333333335</v>
      </c>
      <c r="F932">
        <v>0.99999260213595209</v>
      </c>
      <c r="G932">
        <f t="shared" si="29"/>
        <v>9.2299999999998477</v>
      </c>
      <c r="H932">
        <v>49.970999999999997</v>
      </c>
      <c r="I932">
        <v>-10</v>
      </c>
      <c r="J932">
        <v>-9.8425609999999999</v>
      </c>
      <c r="K932">
        <v>116.01366666666665</v>
      </c>
      <c r="L932">
        <v>0.9811490612853403</v>
      </c>
    </row>
    <row r="933" spans="1:12">
      <c r="A933">
        <f t="shared" si="28"/>
        <v>9.2399999999998474</v>
      </c>
      <c r="B933">
        <v>49.823</v>
      </c>
      <c r="C933">
        <v>0</v>
      </c>
      <c r="D933">
        <v>-0.20503200000000002</v>
      </c>
      <c r="E933">
        <v>116.72200000000001</v>
      </c>
      <c r="F933">
        <v>0.9999915326397798</v>
      </c>
      <c r="G933">
        <f t="shared" si="29"/>
        <v>9.2399999999998474</v>
      </c>
      <c r="H933">
        <v>49.970999999999997</v>
      </c>
      <c r="I933">
        <v>-10</v>
      </c>
      <c r="J933">
        <v>-9.8425609999999999</v>
      </c>
      <c r="K933">
        <v>116.01366666666665</v>
      </c>
      <c r="L933">
        <v>0.9811490612853403</v>
      </c>
    </row>
    <row r="934" spans="1:12">
      <c r="A934">
        <f t="shared" si="28"/>
        <v>9.2499999999998472</v>
      </c>
      <c r="B934">
        <v>49.82</v>
      </c>
      <c r="C934">
        <v>0</v>
      </c>
      <c r="D934">
        <v>-0.225607</v>
      </c>
      <c r="E934">
        <v>116.72333333333331</v>
      </c>
      <c r="F934">
        <v>0.9999897467624439</v>
      </c>
      <c r="G934">
        <f t="shared" si="29"/>
        <v>9.2499999999998472</v>
      </c>
      <c r="H934">
        <v>49.970999999999997</v>
      </c>
      <c r="I934">
        <v>-10</v>
      </c>
      <c r="J934">
        <v>-9.8425609999999999</v>
      </c>
      <c r="K934">
        <v>116.01366666666665</v>
      </c>
      <c r="L934">
        <v>0.9811490612853403</v>
      </c>
    </row>
    <row r="935" spans="1:12">
      <c r="A935">
        <f t="shared" si="28"/>
        <v>9.259999999999847</v>
      </c>
      <c r="B935">
        <v>49.82</v>
      </c>
      <c r="C935">
        <v>0</v>
      </c>
      <c r="D935">
        <v>-0.225607</v>
      </c>
      <c r="E935">
        <v>116.73133333333334</v>
      </c>
      <c r="F935">
        <v>0.9999897467624439</v>
      </c>
      <c r="G935">
        <f t="shared" si="29"/>
        <v>9.259999999999847</v>
      </c>
      <c r="H935">
        <v>49.970999999999997</v>
      </c>
      <c r="I935">
        <v>-10</v>
      </c>
      <c r="J935">
        <v>-9.8425609999999999</v>
      </c>
      <c r="K935">
        <v>116.01366666666665</v>
      </c>
      <c r="L935">
        <v>0.9811490612853403</v>
      </c>
    </row>
    <row r="936" spans="1:12">
      <c r="A936">
        <f t="shared" si="28"/>
        <v>9.2699999999998468</v>
      </c>
      <c r="B936">
        <v>49.82</v>
      </c>
      <c r="C936">
        <v>0</v>
      </c>
      <c r="D936">
        <v>-0.227684</v>
      </c>
      <c r="E936">
        <v>116.71866666666664</v>
      </c>
      <c r="F936">
        <v>0.99998955710815496</v>
      </c>
      <c r="G936">
        <f t="shared" si="29"/>
        <v>9.2699999999998468</v>
      </c>
      <c r="H936">
        <v>49.970999999999997</v>
      </c>
      <c r="I936">
        <v>-10</v>
      </c>
      <c r="J936">
        <v>-9.8425609999999999</v>
      </c>
      <c r="K936">
        <v>116.01366666666665</v>
      </c>
      <c r="L936">
        <v>0.9811490612853403</v>
      </c>
    </row>
    <row r="937" spans="1:12">
      <c r="A937">
        <f t="shared" si="28"/>
        <v>9.2799999999998466</v>
      </c>
      <c r="B937">
        <v>49.817999999999998</v>
      </c>
      <c r="C937">
        <v>0</v>
      </c>
      <c r="D937">
        <v>-0.25963799999999998</v>
      </c>
      <c r="E937">
        <v>116.69299999999998</v>
      </c>
      <c r="F937">
        <v>0.99998641920821851</v>
      </c>
      <c r="G937">
        <f t="shared" si="29"/>
        <v>9.2799999999998466</v>
      </c>
      <c r="H937">
        <v>49.970999999999997</v>
      </c>
      <c r="I937">
        <v>-10</v>
      </c>
      <c r="J937">
        <v>-9.8425609999999999</v>
      </c>
      <c r="K937">
        <v>116.01366666666665</v>
      </c>
      <c r="L937">
        <v>0.9811490612853403</v>
      </c>
    </row>
    <row r="938" spans="1:12">
      <c r="A938">
        <f t="shared" si="28"/>
        <v>9.2899999999998464</v>
      </c>
      <c r="B938">
        <v>49.817999999999998</v>
      </c>
      <c r="C938">
        <v>0</v>
      </c>
      <c r="D938">
        <v>-0.25963799999999998</v>
      </c>
      <c r="E938">
        <v>116.67999999999999</v>
      </c>
      <c r="F938">
        <v>0.99998641920821851</v>
      </c>
      <c r="G938">
        <f t="shared" si="29"/>
        <v>9.2899999999998464</v>
      </c>
      <c r="H938">
        <v>49.970999999999997</v>
      </c>
      <c r="I938">
        <v>-10</v>
      </c>
      <c r="J938">
        <v>-9.8425609999999999</v>
      </c>
      <c r="K938">
        <v>116.01366666666665</v>
      </c>
      <c r="L938">
        <v>0.9811490612853403</v>
      </c>
    </row>
    <row r="939" spans="1:12">
      <c r="A939">
        <f t="shared" si="28"/>
        <v>9.2999999999998462</v>
      </c>
      <c r="B939">
        <v>49.817999999999998</v>
      </c>
      <c r="C939">
        <v>0</v>
      </c>
      <c r="D939">
        <v>-0.25963799999999998</v>
      </c>
      <c r="E939">
        <v>116.67999999999999</v>
      </c>
      <c r="F939">
        <v>0.99998641920821851</v>
      </c>
      <c r="G939">
        <f t="shared" si="29"/>
        <v>9.2999999999998462</v>
      </c>
      <c r="H939">
        <v>49.970999999999997</v>
      </c>
      <c r="I939">
        <v>-10</v>
      </c>
      <c r="J939">
        <v>-9.8425609999999999</v>
      </c>
      <c r="K939">
        <v>116.01366666666665</v>
      </c>
      <c r="L939">
        <v>0.9811490612853403</v>
      </c>
    </row>
    <row r="940" spans="1:12">
      <c r="A940">
        <f t="shared" si="28"/>
        <v>9.309999999999846</v>
      </c>
      <c r="B940">
        <v>49.817999999999998</v>
      </c>
      <c r="C940">
        <v>0</v>
      </c>
      <c r="D940">
        <v>-0.25963799999999998</v>
      </c>
      <c r="E940">
        <v>116.67999999999999</v>
      </c>
      <c r="F940">
        <v>0.99998641920821851</v>
      </c>
      <c r="G940">
        <f t="shared" si="29"/>
        <v>9.309999999999846</v>
      </c>
      <c r="H940">
        <v>49.970999999999997</v>
      </c>
      <c r="I940">
        <v>-10</v>
      </c>
      <c r="J940">
        <v>-9.8425609999999999</v>
      </c>
      <c r="K940">
        <v>116.01366666666665</v>
      </c>
      <c r="L940">
        <v>0.9811490612853403</v>
      </c>
    </row>
    <row r="941" spans="1:12">
      <c r="A941">
        <f t="shared" si="28"/>
        <v>9.3199999999998457</v>
      </c>
      <c r="B941">
        <v>49.817999999999998</v>
      </c>
      <c r="C941">
        <v>0</v>
      </c>
      <c r="D941">
        <v>-0.25963799999999998</v>
      </c>
      <c r="E941">
        <v>116.67999999999999</v>
      </c>
      <c r="F941">
        <v>0.99998641920821851</v>
      </c>
      <c r="G941">
        <f t="shared" si="29"/>
        <v>9.3199999999998457</v>
      </c>
      <c r="H941">
        <v>49.970999999999997</v>
      </c>
      <c r="I941">
        <v>-10</v>
      </c>
      <c r="J941">
        <v>-9.8425609999999999</v>
      </c>
      <c r="K941">
        <v>116.01366666666665</v>
      </c>
      <c r="L941">
        <v>0.9811490612853403</v>
      </c>
    </row>
    <row r="942" spans="1:12">
      <c r="A942">
        <f t="shared" si="28"/>
        <v>9.3299999999998455</v>
      </c>
      <c r="B942">
        <v>49.817999999999998</v>
      </c>
      <c r="C942">
        <v>0</v>
      </c>
      <c r="D942">
        <v>-0.25963799999999998</v>
      </c>
      <c r="E942">
        <v>116.67999999999999</v>
      </c>
      <c r="F942">
        <v>0.99998641920821851</v>
      </c>
      <c r="G942">
        <f t="shared" si="29"/>
        <v>9.3299999999998455</v>
      </c>
      <c r="H942">
        <v>49.970999999999997</v>
      </c>
      <c r="I942">
        <v>-10</v>
      </c>
      <c r="J942">
        <v>-9.8425609999999999</v>
      </c>
      <c r="K942">
        <v>116.01366666666665</v>
      </c>
      <c r="L942">
        <v>0.9811490612853403</v>
      </c>
    </row>
    <row r="943" spans="1:12">
      <c r="A943">
        <f t="shared" si="28"/>
        <v>9.3399999999998453</v>
      </c>
      <c r="B943">
        <v>49.817999999999998</v>
      </c>
      <c r="C943">
        <v>0</v>
      </c>
      <c r="D943">
        <v>-0.25963799999999998</v>
      </c>
      <c r="E943">
        <v>116.67999999999999</v>
      </c>
      <c r="F943">
        <v>0.99998641920821851</v>
      </c>
      <c r="G943">
        <f t="shared" si="29"/>
        <v>9.3399999999998453</v>
      </c>
      <c r="H943">
        <v>49.970999999999997</v>
      </c>
      <c r="I943">
        <v>-10</v>
      </c>
      <c r="J943">
        <v>-9.8425609999999999</v>
      </c>
      <c r="K943">
        <v>116.01366666666665</v>
      </c>
      <c r="L943">
        <v>0.9811490612853403</v>
      </c>
    </row>
    <row r="944" spans="1:12">
      <c r="A944">
        <f t="shared" si="28"/>
        <v>9.3499999999998451</v>
      </c>
      <c r="B944">
        <v>49.817999999999998</v>
      </c>
      <c r="C944">
        <v>0</v>
      </c>
      <c r="D944">
        <v>-0.25963799999999998</v>
      </c>
      <c r="E944">
        <v>116.67999999999999</v>
      </c>
      <c r="F944">
        <v>0.99998641920821851</v>
      </c>
      <c r="G944">
        <f t="shared" si="29"/>
        <v>9.3499999999998451</v>
      </c>
      <c r="H944">
        <v>49.970999999999997</v>
      </c>
      <c r="I944">
        <v>-10</v>
      </c>
      <c r="J944">
        <v>-9.8425609999999999</v>
      </c>
      <c r="K944">
        <v>116.01366666666665</v>
      </c>
      <c r="L944">
        <v>0.9811490612853403</v>
      </c>
    </row>
    <row r="945" spans="1:12">
      <c r="A945">
        <f t="shared" si="28"/>
        <v>9.3599999999998449</v>
      </c>
      <c r="B945">
        <v>49.817999999999998</v>
      </c>
      <c r="C945">
        <v>0</v>
      </c>
      <c r="D945">
        <v>-0.25963799999999998</v>
      </c>
      <c r="E945">
        <v>116.67999999999999</v>
      </c>
      <c r="F945">
        <v>0.99998641920821851</v>
      </c>
      <c r="G945">
        <f t="shared" si="29"/>
        <v>9.3599999999998449</v>
      </c>
      <c r="H945">
        <v>49.970999999999997</v>
      </c>
      <c r="I945">
        <v>-10</v>
      </c>
      <c r="J945">
        <v>-9.8425609999999999</v>
      </c>
      <c r="K945">
        <v>116.01366666666665</v>
      </c>
      <c r="L945">
        <v>0.9811490612853403</v>
      </c>
    </row>
    <row r="946" spans="1:12">
      <c r="A946">
        <f t="shared" si="28"/>
        <v>9.3699999999998447</v>
      </c>
      <c r="B946">
        <v>49.817999999999998</v>
      </c>
      <c r="C946">
        <v>0</v>
      </c>
      <c r="D946">
        <v>-0.25963799999999998</v>
      </c>
      <c r="E946">
        <v>116.67999999999999</v>
      </c>
      <c r="F946">
        <v>0.99998641920821851</v>
      </c>
      <c r="G946">
        <f t="shared" si="29"/>
        <v>9.3699999999998447</v>
      </c>
      <c r="H946">
        <v>49.970999999999997</v>
      </c>
      <c r="I946">
        <v>-10</v>
      </c>
      <c r="J946">
        <v>-9.8425609999999999</v>
      </c>
      <c r="K946">
        <v>116.01366666666665</v>
      </c>
      <c r="L946">
        <v>0.9811490612853403</v>
      </c>
    </row>
    <row r="947" spans="1:12">
      <c r="A947">
        <f t="shared" si="28"/>
        <v>9.3799999999998445</v>
      </c>
      <c r="B947">
        <v>49.817999999999998</v>
      </c>
      <c r="C947">
        <v>0</v>
      </c>
      <c r="D947">
        <v>-0.25963799999999998</v>
      </c>
      <c r="E947">
        <v>116.67999999999999</v>
      </c>
      <c r="F947">
        <v>0.99998641920821851</v>
      </c>
      <c r="G947">
        <f t="shared" si="29"/>
        <v>9.3799999999998445</v>
      </c>
      <c r="H947">
        <v>49.970999999999997</v>
      </c>
      <c r="I947">
        <v>-10</v>
      </c>
      <c r="J947">
        <v>-9.8425609999999999</v>
      </c>
      <c r="K947">
        <v>116.01366666666665</v>
      </c>
      <c r="L947">
        <v>0.9811490612853403</v>
      </c>
    </row>
    <row r="948" spans="1:12">
      <c r="A948">
        <f t="shared" si="28"/>
        <v>9.3899999999998442</v>
      </c>
      <c r="B948">
        <v>49.817999999999998</v>
      </c>
      <c r="C948">
        <v>0</v>
      </c>
      <c r="D948">
        <v>-0.25963799999999998</v>
      </c>
      <c r="E948">
        <v>116.67999999999999</v>
      </c>
      <c r="F948">
        <v>0.99998641920821851</v>
      </c>
      <c r="G948">
        <f t="shared" si="29"/>
        <v>9.3899999999998442</v>
      </c>
      <c r="H948">
        <v>49.970999999999997</v>
      </c>
      <c r="I948">
        <v>-10</v>
      </c>
      <c r="J948">
        <v>-9.8425609999999999</v>
      </c>
      <c r="K948">
        <v>116.01366666666665</v>
      </c>
      <c r="L948">
        <v>0.9811490612853403</v>
      </c>
    </row>
    <row r="949" spans="1:12">
      <c r="A949">
        <f t="shared" si="28"/>
        <v>9.399999999999844</v>
      </c>
      <c r="B949">
        <v>49.817999999999998</v>
      </c>
      <c r="C949">
        <v>0</v>
      </c>
      <c r="D949">
        <v>-0.25963799999999998</v>
      </c>
      <c r="E949">
        <v>116.67999999999999</v>
      </c>
      <c r="F949">
        <v>0.99998641920821851</v>
      </c>
      <c r="G949">
        <f t="shared" si="29"/>
        <v>9.399999999999844</v>
      </c>
      <c r="H949">
        <v>49.970999999999997</v>
      </c>
      <c r="I949">
        <v>-10</v>
      </c>
      <c r="J949">
        <v>-9.8425609999999999</v>
      </c>
      <c r="K949">
        <v>116.01366666666665</v>
      </c>
      <c r="L949">
        <v>0.9811490612853403</v>
      </c>
    </row>
    <row r="950" spans="1:12">
      <c r="A950">
        <f t="shared" si="28"/>
        <v>9.4099999999998438</v>
      </c>
      <c r="B950">
        <v>49.817999999999998</v>
      </c>
      <c r="C950">
        <v>0</v>
      </c>
      <c r="D950">
        <v>-0.25963799999999998</v>
      </c>
      <c r="E950">
        <v>116.67999999999999</v>
      </c>
      <c r="F950">
        <v>0.99998641920821851</v>
      </c>
      <c r="G950">
        <f t="shared" si="29"/>
        <v>9.4099999999998438</v>
      </c>
      <c r="H950">
        <v>49.970999999999997</v>
      </c>
      <c r="I950">
        <v>-10</v>
      </c>
      <c r="J950">
        <v>-9.8425609999999999</v>
      </c>
      <c r="K950">
        <v>116.01366666666665</v>
      </c>
      <c r="L950">
        <v>0.9811490612853403</v>
      </c>
    </row>
    <row r="951" spans="1:12">
      <c r="A951">
        <f t="shared" si="28"/>
        <v>9.4199999999998436</v>
      </c>
      <c r="B951">
        <v>49.817999999999998</v>
      </c>
      <c r="C951">
        <v>0</v>
      </c>
      <c r="D951">
        <v>-0.261519</v>
      </c>
      <c r="E951">
        <v>116.67999999999999</v>
      </c>
      <c r="F951">
        <v>0.99998622172191731</v>
      </c>
      <c r="G951">
        <f t="shared" si="29"/>
        <v>9.4199999999998436</v>
      </c>
      <c r="H951">
        <v>49.970999999999997</v>
      </c>
      <c r="I951">
        <v>-10</v>
      </c>
      <c r="J951">
        <v>-9.8425609999999999</v>
      </c>
      <c r="K951">
        <v>116.01366666666665</v>
      </c>
      <c r="L951">
        <v>0.9811490612853403</v>
      </c>
    </row>
    <row r="952" spans="1:12">
      <c r="A952">
        <f t="shared" si="28"/>
        <v>9.4299999999998434</v>
      </c>
      <c r="B952">
        <v>49.814999999999998</v>
      </c>
      <c r="C952">
        <v>0</v>
      </c>
      <c r="D952">
        <v>-0.289688</v>
      </c>
      <c r="E952">
        <v>116.68866666666668</v>
      </c>
      <c r="F952">
        <v>0.99998309170832489</v>
      </c>
      <c r="G952">
        <f t="shared" si="29"/>
        <v>9.4299999999998434</v>
      </c>
      <c r="H952">
        <v>49.970999999999997</v>
      </c>
      <c r="I952">
        <v>-10</v>
      </c>
      <c r="J952">
        <v>-9.8425609999999999</v>
      </c>
      <c r="K952">
        <v>116.01366666666665</v>
      </c>
      <c r="L952">
        <v>0.9811490612853403</v>
      </c>
    </row>
    <row r="953" spans="1:12">
      <c r="A953">
        <f t="shared" si="28"/>
        <v>9.4399999999998432</v>
      </c>
      <c r="B953">
        <v>49.814999999999998</v>
      </c>
      <c r="C953">
        <v>0</v>
      </c>
      <c r="D953">
        <v>-0.289688</v>
      </c>
      <c r="E953">
        <v>116.69733333333333</v>
      </c>
      <c r="F953">
        <v>0.99998309170832489</v>
      </c>
      <c r="G953">
        <f t="shared" si="29"/>
        <v>9.4399999999998432</v>
      </c>
      <c r="H953">
        <v>49.970999999999997</v>
      </c>
      <c r="I953">
        <v>-10</v>
      </c>
      <c r="J953">
        <v>-9.8425609999999999</v>
      </c>
      <c r="K953">
        <v>116.01366666666665</v>
      </c>
      <c r="L953">
        <v>0.9811490612853403</v>
      </c>
    </row>
    <row r="954" spans="1:12">
      <c r="A954">
        <f t="shared" si="28"/>
        <v>9.449999999999843</v>
      </c>
      <c r="B954">
        <v>49.814999999999998</v>
      </c>
      <c r="C954">
        <v>0</v>
      </c>
      <c r="D954">
        <v>-0.289688</v>
      </c>
      <c r="E954">
        <v>116.69733333333333</v>
      </c>
      <c r="F954">
        <v>0.99998309170832489</v>
      </c>
      <c r="G954">
        <f t="shared" si="29"/>
        <v>9.449999999999843</v>
      </c>
      <c r="H954">
        <v>49.970999999999997</v>
      </c>
      <c r="I954">
        <v>-10</v>
      </c>
      <c r="J954">
        <v>-9.8425609999999999</v>
      </c>
      <c r="K954">
        <v>116.01366666666665</v>
      </c>
      <c r="L954">
        <v>0.9811490612853403</v>
      </c>
    </row>
    <row r="955" spans="1:12">
      <c r="A955">
        <f t="shared" si="28"/>
        <v>9.4599999999998428</v>
      </c>
      <c r="B955">
        <v>49.814999999999998</v>
      </c>
      <c r="C955">
        <v>0</v>
      </c>
      <c r="D955">
        <v>-0.289688</v>
      </c>
      <c r="E955">
        <v>116.69733333333333</v>
      </c>
      <c r="F955">
        <v>0.99998309170832489</v>
      </c>
      <c r="G955">
        <f t="shared" si="29"/>
        <v>9.4599999999998428</v>
      </c>
      <c r="H955">
        <v>49.970999999999997</v>
      </c>
      <c r="I955">
        <v>-10</v>
      </c>
      <c r="J955">
        <v>-9.8425609999999999</v>
      </c>
      <c r="K955">
        <v>116.01366666666665</v>
      </c>
      <c r="L955">
        <v>0.9811490612853403</v>
      </c>
    </row>
    <row r="956" spans="1:12">
      <c r="A956">
        <f t="shared" si="28"/>
        <v>9.4699999999998425</v>
      </c>
      <c r="B956">
        <v>49.814999999999998</v>
      </c>
      <c r="C956">
        <v>0</v>
      </c>
      <c r="D956">
        <v>-0.289688</v>
      </c>
      <c r="E956">
        <v>116.69733333333333</v>
      </c>
      <c r="F956">
        <v>0.99998309170832489</v>
      </c>
      <c r="G956">
        <f t="shared" si="29"/>
        <v>9.4699999999998425</v>
      </c>
      <c r="H956">
        <v>49.970999999999997</v>
      </c>
      <c r="I956">
        <v>-10</v>
      </c>
      <c r="J956">
        <v>-9.8425609999999999</v>
      </c>
      <c r="K956">
        <v>116.01366666666665</v>
      </c>
      <c r="L956">
        <v>0.9811490612853403</v>
      </c>
    </row>
    <row r="957" spans="1:12">
      <c r="A957">
        <f t="shared" si="28"/>
        <v>9.4799999999998423</v>
      </c>
      <c r="B957">
        <v>49.814999999999998</v>
      </c>
      <c r="C957">
        <v>0</v>
      </c>
      <c r="D957">
        <v>-0.289688</v>
      </c>
      <c r="E957">
        <v>116.69733333333333</v>
      </c>
      <c r="F957">
        <v>0.99998309170832489</v>
      </c>
      <c r="G957">
        <f t="shared" si="29"/>
        <v>9.4799999999998423</v>
      </c>
      <c r="H957">
        <v>49.970999999999997</v>
      </c>
      <c r="I957">
        <v>-10</v>
      </c>
      <c r="J957">
        <v>-9.8425609999999999</v>
      </c>
      <c r="K957">
        <v>116.01366666666665</v>
      </c>
      <c r="L957">
        <v>0.9811490612853403</v>
      </c>
    </row>
    <row r="958" spans="1:12">
      <c r="A958">
        <f t="shared" si="28"/>
        <v>9.4899999999998421</v>
      </c>
      <c r="B958">
        <v>49.814999999999998</v>
      </c>
      <c r="C958">
        <v>0</v>
      </c>
      <c r="D958">
        <v>-0.289688</v>
      </c>
      <c r="E958">
        <v>116.69733333333333</v>
      </c>
      <c r="F958">
        <v>0.99998309170832489</v>
      </c>
      <c r="G958">
        <f t="shared" si="29"/>
        <v>9.4899999999998421</v>
      </c>
      <c r="H958">
        <v>49.970999999999997</v>
      </c>
      <c r="I958">
        <v>-10</v>
      </c>
      <c r="J958">
        <v>-9.8425609999999999</v>
      </c>
      <c r="K958">
        <v>116.01366666666665</v>
      </c>
      <c r="L958">
        <v>0.9811490612853403</v>
      </c>
    </row>
    <row r="959" spans="1:12">
      <c r="A959">
        <f t="shared" si="28"/>
        <v>9.4999999999998419</v>
      </c>
      <c r="B959">
        <v>49.814999999999998</v>
      </c>
      <c r="C959">
        <v>0</v>
      </c>
      <c r="D959">
        <v>-0.289688</v>
      </c>
      <c r="E959">
        <v>116.69733333333333</v>
      </c>
      <c r="F959">
        <v>0.99998309170832489</v>
      </c>
      <c r="G959">
        <f t="shared" si="29"/>
        <v>9.4999999999998419</v>
      </c>
      <c r="H959">
        <v>49.970999999999997</v>
      </c>
      <c r="I959">
        <v>-10</v>
      </c>
      <c r="J959">
        <v>-9.8425609999999999</v>
      </c>
      <c r="K959">
        <v>116.01366666666665</v>
      </c>
      <c r="L959">
        <v>0.9811490612853403</v>
      </c>
    </row>
    <row r="960" spans="1:12">
      <c r="A960">
        <f t="shared" si="28"/>
        <v>9.5099999999998417</v>
      </c>
      <c r="B960">
        <v>49.811</v>
      </c>
      <c r="C960">
        <v>0</v>
      </c>
      <c r="D960">
        <v>-0.31447599999999998</v>
      </c>
      <c r="E960">
        <v>116.69099999999999</v>
      </c>
      <c r="F960">
        <v>0.99998007118323806</v>
      </c>
      <c r="G960">
        <f t="shared" si="29"/>
        <v>9.5099999999998417</v>
      </c>
      <c r="H960">
        <v>49.97</v>
      </c>
      <c r="I960">
        <v>-10</v>
      </c>
      <c r="J960">
        <v>-9.8471519999999995</v>
      </c>
      <c r="K960">
        <v>116.01499999999997</v>
      </c>
      <c r="L960">
        <v>0.98113123214121456</v>
      </c>
    </row>
    <row r="961" spans="1:12">
      <c r="A961">
        <f t="shared" si="28"/>
        <v>9.5199999999998415</v>
      </c>
      <c r="B961">
        <v>49.808999999999997</v>
      </c>
      <c r="C961">
        <v>0</v>
      </c>
      <c r="D961">
        <v>-0.32580500000000001</v>
      </c>
      <c r="E961">
        <v>116.68799999999997</v>
      </c>
      <c r="F961">
        <v>0.99997860777720249</v>
      </c>
      <c r="G961">
        <f t="shared" si="29"/>
        <v>9.5199999999998415</v>
      </c>
      <c r="H961">
        <v>49.948999999999998</v>
      </c>
      <c r="I961">
        <v>-10</v>
      </c>
      <c r="J961">
        <v>-9.9051759999999991</v>
      </c>
      <c r="K961">
        <v>116.02433333333333</v>
      </c>
      <c r="L961">
        <v>0.98089895966976426</v>
      </c>
    </row>
    <row r="962" spans="1:12">
      <c r="A962">
        <f t="shared" si="28"/>
        <v>9.5299999999998413</v>
      </c>
      <c r="B962">
        <v>49.807000000000002</v>
      </c>
      <c r="C962">
        <v>0</v>
      </c>
      <c r="D962">
        <v>-0.35767200000000005</v>
      </c>
      <c r="E962">
        <v>116.66266666666664</v>
      </c>
      <c r="F962">
        <v>0.9999742164729547</v>
      </c>
      <c r="G962">
        <f t="shared" si="29"/>
        <v>9.5299999999998413</v>
      </c>
      <c r="H962">
        <v>49.948999999999998</v>
      </c>
      <c r="I962">
        <v>-10</v>
      </c>
      <c r="J962">
        <v>-9.9051759999999991</v>
      </c>
      <c r="K962">
        <v>116.032</v>
      </c>
      <c r="L962">
        <v>0.98089895966976426</v>
      </c>
    </row>
    <row r="963" spans="1:12">
      <c r="A963">
        <f t="shared" si="28"/>
        <v>9.5399999999998411</v>
      </c>
      <c r="B963">
        <v>49.807000000000002</v>
      </c>
      <c r="C963">
        <v>0</v>
      </c>
      <c r="D963">
        <v>-0.35767200000000005</v>
      </c>
      <c r="E963">
        <v>116.64999999999999</v>
      </c>
      <c r="F963">
        <v>0.9999742164729547</v>
      </c>
      <c r="G963">
        <f t="shared" si="29"/>
        <v>9.5399999999998411</v>
      </c>
      <c r="H963">
        <v>49.948999999999998</v>
      </c>
      <c r="I963">
        <v>-10</v>
      </c>
      <c r="J963">
        <v>-9.9051759999999991</v>
      </c>
      <c r="K963">
        <v>116.032</v>
      </c>
      <c r="L963">
        <v>0.98089895966976426</v>
      </c>
    </row>
    <row r="964" spans="1:12">
      <c r="A964">
        <f t="shared" si="28"/>
        <v>9.5499999999998408</v>
      </c>
      <c r="B964">
        <v>49.807000000000002</v>
      </c>
      <c r="C964">
        <v>0</v>
      </c>
      <c r="D964">
        <v>-0.35767200000000005</v>
      </c>
      <c r="E964">
        <v>116.64999999999999</v>
      </c>
      <c r="F964">
        <v>0.9999742164729547</v>
      </c>
      <c r="G964">
        <f t="shared" si="29"/>
        <v>9.5499999999998408</v>
      </c>
      <c r="H964">
        <v>49.942</v>
      </c>
      <c r="I964">
        <v>-10</v>
      </c>
      <c r="J964">
        <v>-9.9303019999999993</v>
      </c>
      <c r="K964">
        <v>116.01900000000001</v>
      </c>
      <c r="L964">
        <v>0.98079947991067518</v>
      </c>
    </row>
    <row r="965" spans="1:12">
      <c r="A965">
        <f t="shared" si="28"/>
        <v>9.5599999999998406</v>
      </c>
      <c r="B965">
        <v>49.807000000000002</v>
      </c>
      <c r="C965">
        <v>0</v>
      </c>
      <c r="D965">
        <v>-0.35767200000000005</v>
      </c>
      <c r="E965">
        <v>116.64999999999999</v>
      </c>
      <c r="F965">
        <v>0.9999742164729547</v>
      </c>
      <c r="G965">
        <f t="shared" si="29"/>
        <v>9.5599999999998406</v>
      </c>
      <c r="H965">
        <v>49.94</v>
      </c>
      <c r="I965">
        <v>-10</v>
      </c>
      <c r="J965">
        <v>-9.9391029999999994</v>
      </c>
      <c r="K965">
        <v>115.99299999999999</v>
      </c>
      <c r="L965">
        <v>0.98076491049680037</v>
      </c>
    </row>
    <row r="966" spans="1:12">
      <c r="A966">
        <f t="shared" si="28"/>
        <v>9.5699999999998404</v>
      </c>
      <c r="B966">
        <v>49.807000000000002</v>
      </c>
      <c r="C966">
        <v>0</v>
      </c>
      <c r="D966">
        <v>-0.35767200000000005</v>
      </c>
      <c r="E966">
        <v>116.64999999999999</v>
      </c>
      <c r="F966">
        <v>0.9999742164729547</v>
      </c>
      <c r="G966">
        <f t="shared" si="29"/>
        <v>9.5699999999998404</v>
      </c>
      <c r="H966">
        <v>49.94</v>
      </c>
      <c r="I966">
        <v>-10</v>
      </c>
      <c r="J966">
        <v>-9.9391029999999994</v>
      </c>
      <c r="K966">
        <v>115.98</v>
      </c>
      <c r="L966">
        <v>0.98076491049680037</v>
      </c>
    </row>
    <row r="967" spans="1:12">
      <c r="A967">
        <f t="shared" si="28"/>
        <v>9.5799999999998402</v>
      </c>
      <c r="B967">
        <v>49.807000000000002</v>
      </c>
      <c r="C967">
        <v>0</v>
      </c>
      <c r="D967">
        <v>-0.35767200000000005</v>
      </c>
      <c r="E967">
        <v>116.64999999999999</v>
      </c>
      <c r="F967">
        <v>0.9999742164729547</v>
      </c>
      <c r="G967">
        <f t="shared" si="29"/>
        <v>9.5799999999998402</v>
      </c>
      <c r="H967">
        <v>49.94</v>
      </c>
      <c r="I967">
        <v>-10</v>
      </c>
      <c r="J967">
        <v>-9.9391029999999994</v>
      </c>
      <c r="K967">
        <v>115.98</v>
      </c>
      <c r="L967">
        <v>0.98076491049680037</v>
      </c>
    </row>
    <row r="968" spans="1:12">
      <c r="A968">
        <f t="shared" si="28"/>
        <v>9.58999999999984</v>
      </c>
      <c r="B968">
        <v>49.807000000000002</v>
      </c>
      <c r="C968">
        <v>0</v>
      </c>
      <c r="D968">
        <v>-0.35767200000000005</v>
      </c>
      <c r="E968">
        <v>116.64999999999999</v>
      </c>
      <c r="F968">
        <v>0.9999742164729547</v>
      </c>
      <c r="G968">
        <f t="shared" si="29"/>
        <v>9.58999999999984</v>
      </c>
      <c r="H968">
        <v>49.94</v>
      </c>
      <c r="I968">
        <v>-10</v>
      </c>
      <c r="J968">
        <v>-9.9391029999999994</v>
      </c>
      <c r="K968">
        <v>115.98</v>
      </c>
      <c r="L968">
        <v>0.98076491049680037</v>
      </c>
    </row>
    <row r="969" spans="1:12">
      <c r="A969">
        <f t="shared" si="28"/>
        <v>9.5999999999998398</v>
      </c>
      <c r="B969">
        <v>49.807000000000002</v>
      </c>
      <c r="C969">
        <v>0</v>
      </c>
      <c r="D969">
        <v>-0.35767200000000005</v>
      </c>
      <c r="E969">
        <v>116.64999999999999</v>
      </c>
      <c r="F969">
        <v>0.9999742164729547</v>
      </c>
      <c r="G969">
        <f t="shared" si="29"/>
        <v>9.5999999999998398</v>
      </c>
      <c r="H969">
        <v>49.94</v>
      </c>
      <c r="I969">
        <v>-10</v>
      </c>
      <c r="J969">
        <v>-9.9391029999999994</v>
      </c>
      <c r="K969">
        <v>115.98</v>
      </c>
      <c r="L969">
        <v>0.98076491049680037</v>
      </c>
    </row>
    <row r="970" spans="1:12">
      <c r="A970">
        <f t="shared" si="28"/>
        <v>9.6099999999998396</v>
      </c>
      <c r="B970">
        <v>49.807000000000002</v>
      </c>
      <c r="C970">
        <v>0</v>
      </c>
      <c r="D970">
        <v>-0.35767200000000005</v>
      </c>
      <c r="E970">
        <v>116.64999999999999</v>
      </c>
      <c r="F970">
        <v>0.9999742164729547</v>
      </c>
      <c r="G970">
        <f t="shared" si="29"/>
        <v>9.6099999999998396</v>
      </c>
      <c r="H970">
        <v>49.94</v>
      </c>
      <c r="I970">
        <v>-10</v>
      </c>
      <c r="J970">
        <v>-9.9391029999999994</v>
      </c>
      <c r="K970">
        <v>115.98</v>
      </c>
      <c r="L970">
        <v>0.98076491049680037</v>
      </c>
    </row>
    <row r="971" spans="1:12">
      <c r="A971">
        <f t="shared" ref="A971:A1034" si="30">+A970+0.01</f>
        <v>9.6199999999998393</v>
      </c>
      <c r="B971">
        <v>49.807000000000002</v>
      </c>
      <c r="C971">
        <v>0</v>
      </c>
      <c r="D971">
        <v>-0.35767200000000005</v>
      </c>
      <c r="E971">
        <v>116.64999999999999</v>
      </c>
      <c r="F971">
        <v>0.9999742164729547</v>
      </c>
      <c r="G971">
        <f t="shared" ref="G971:G1034" si="31">+G970+0.01</f>
        <v>9.6199999999998393</v>
      </c>
      <c r="H971">
        <v>49.94</v>
      </c>
      <c r="I971">
        <v>-10</v>
      </c>
      <c r="J971">
        <v>-9.9391029999999994</v>
      </c>
      <c r="K971">
        <v>115.98</v>
      </c>
      <c r="L971">
        <v>0.98076491049680037</v>
      </c>
    </row>
    <row r="972" spans="1:12">
      <c r="A972">
        <f t="shared" si="30"/>
        <v>9.6299999999998391</v>
      </c>
      <c r="B972">
        <v>49.807000000000002</v>
      </c>
      <c r="C972">
        <v>0</v>
      </c>
      <c r="D972">
        <v>-0.35767200000000005</v>
      </c>
      <c r="E972">
        <v>116.64999999999999</v>
      </c>
      <c r="F972">
        <v>0.9999742164729547</v>
      </c>
      <c r="G972">
        <f t="shared" si="31"/>
        <v>9.6299999999998391</v>
      </c>
      <c r="H972">
        <v>49.94</v>
      </c>
      <c r="I972">
        <v>-10</v>
      </c>
      <c r="J972">
        <v>-9.9391029999999994</v>
      </c>
      <c r="K972">
        <v>115.98</v>
      </c>
      <c r="L972">
        <v>0.98076491049680037</v>
      </c>
    </row>
    <row r="973" spans="1:12">
      <c r="A973">
        <f t="shared" si="30"/>
        <v>9.6399999999998389</v>
      </c>
      <c r="B973">
        <v>49.805999999999997</v>
      </c>
      <c r="C973">
        <v>0</v>
      </c>
      <c r="D973">
        <v>-0.36963200000000002</v>
      </c>
      <c r="E973">
        <v>116.64999999999999</v>
      </c>
      <c r="F973">
        <v>0.99997246228755043</v>
      </c>
      <c r="G973">
        <f t="shared" si="31"/>
        <v>9.6399999999998389</v>
      </c>
      <c r="H973">
        <v>49.94</v>
      </c>
      <c r="I973">
        <v>-10</v>
      </c>
      <c r="J973">
        <v>-9.9391029999999994</v>
      </c>
      <c r="K973">
        <v>115.98</v>
      </c>
      <c r="L973">
        <v>0.98076491049680037</v>
      </c>
    </row>
    <row r="974" spans="1:12">
      <c r="A974">
        <f t="shared" si="30"/>
        <v>9.6499999999998387</v>
      </c>
      <c r="B974">
        <v>49.804000000000002</v>
      </c>
      <c r="C974">
        <v>0</v>
      </c>
      <c r="D974">
        <v>-0.38772099999999998</v>
      </c>
      <c r="E974">
        <v>116.65866666666666</v>
      </c>
      <c r="F974">
        <v>0.9999696987556238</v>
      </c>
      <c r="G974">
        <f t="shared" si="31"/>
        <v>9.6499999999998387</v>
      </c>
      <c r="H974">
        <v>49.94</v>
      </c>
      <c r="I974">
        <v>-10</v>
      </c>
      <c r="J974">
        <v>-9.9391029999999994</v>
      </c>
      <c r="K974">
        <v>115.98</v>
      </c>
      <c r="L974">
        <v>0.98076491049680037</v>
      </c>
    </row>
    <row r="975" spans="1:12">
      <c r="A975">
        <f t="shared" si="30"/>
        <v>9.6599999999998385</v>
      </c>
      <c r="B975">
        <v>49.804000000000002</v>
      </c>
      <c r="C975">
        <v>0</v>
      </c>
      <c r="D975">
        <v>-0.38772099999999998</v>
      </c>
      <c r="E975">
        <v>116.66733333333332</v>
      </c>
      <c r="F975">
        <v>0.9999696987556238</v>
      </c>
      <c r="G975">
        <f t="shared" si="31"/>
        <v>9.6599999999998385</v>
      </c>
      <c r="H975">
        <v>49.94</v>
      </c>
      <c r="I975">
        <v>-10</v>
      </c>
      <c r="J975">
        <v>-9.9391029999999994</v>
      </c>
      <c r="K975">
        <v>115.98</v>
      </c>
      <c r="L975">
        <v>0.98076491049680037</v>
      </c>
    </row>
    <row r="976" spans="1:12">
      <c r="A976">
        <f t="shared" si="30"/>
        <v>9.6699999999998383</v>
      </c>
      <c r="B976">
        <v>49.804000000000002</v>
      </c>
      <c r="C976">
        <v>0</v>
      </c>
      <c r="D976">
        <v>-0.38772099999999998</v>
      </c>
      <c r="E976">
        <v>116.66733333333332</v>
      </c>
      <c r="F976">
        <v>0.9999696987556238</v>
      </c>
      <c r="G976">
        <f t="shared" si="31"/>
        <v>9.6699999999998383</v>
      </c>
      <c r="H976">
        <v>49.94</v>
      </c>
      <c r="I976">
        <v>-10</v>
      </c>
      <c r="J976">
        <v>-9.9391029999999994</v>
      </c>
      <c r="K976">
        <v>115.98</v>
      </c>
      <c r="L976">
        <v>0.98076491049680037</v>
      </c>
    </row>
    <row r="977" spans="1:12">
      <c r="A977">
        <f t="shared" si="30"/>
        <v>9.6799999999998381</v>
      </c>
      <c r="B977">
        <v>49.804000000000002</v>
      </c>
      <c r="C977">
        <v>0</v>
      </c>
      <c r="D977">
        <v>-0.38772099999999998</v>
      </c>
      <c r="E977">
        <v>116.66733333333332</v>
      </c>
      <c r="F977">
        <v>0.9999696987556238</v>
      </c>
      <c r="G977">
        <f t="shared" si="31"/>
        <v>9.6799999999998381</v>
      </c>
      <c r="H977">
        <v>49.936</v>
      </c>
      <c r="I977">
        <v>-10</v>
      </c>
      <c r="J977">
        <v>-9.9512440000000009</v>
      </c>
      <c r="K977">
        <v>115.98</v>
      </c>
      <c r="L977">
        <v>0.98071623994265023</v>
      </c>
    </row>
    <row r="978" spans="1:12">
      <c r="A978">
        <f t="shared" si="30"/>
        <v>9.6899999999998379</v>
      </c>
      <c r="B978">
        <v>49.804000000000002</v>
      </c>
      <c r="C978">
        <v>0</v>
      </c>
      <c r="D978">
        <v>-0.38772099999999998</v>
      </c>
      <c r="E978">
        <v>116.66733333333332</v>
      </c>
      <c r="F978">
        <v>0.9999696987556238</v>
      </c>
      <c r="G978">
        <f t="shared" si="31"/>
        <v>9.6899999999998379</v>
      </c>
      <c r="H978">
        <v>49.93</v>
      </c>
      <c r="I978">
        <v>-10</v>
      </c>
      <c r="J978">
        <v>-9.9687389999999994</v>
      </c>
      <c r="K978">
        <v>115.98833333333334</v>
      </c>
      <c r="L978">
        <v>0.9806458163489935</v>
      </c>
    </row>
    <row r="979" spans="1:12">
      <c r="A979">
        <f t="shared" si="30"/>
        <v>9.6999999999998376</v>
      </c>
      <c r="B979">
        <v>49.804000000000002</v>
      </c>
      <c r="C979">
        <v>0</v>
      </c>
      <c r="D979">
        <v>-0.38772099999999998</v>
      </c>
      <c r="E979">
        <v>116.66733333333332</v>
      </c>
      <c r="F979">
        <v>0.9999696987556238</v>
      </c>
      <c r="G979">
        <f t="shared" si="31"/>
        <v>9.6999999999998376</v>
      </c>
      <c r="H979">
        <v>49.93</v>
      </c>
      <c r="I979">
        <v>-10</v>
      </c>
      <c r="J979">
        <v>-9.9687389999999994</v>
      </c>
      <c r="K979">
        <v>115.99700000000001</v>
      </c>
      <c r="L979">
        <v>0.9806458163489935</v>
      </c>
    </row>
    <row r="980" spans="1:12">
      <c r="A980">
        <f t="shared" si="30"/>
        <v>9.7099999999998374</v>
      </c>
      <c r="B980">
        <v>49.804000000000002</v>
      </c>
      <c r="C980">
        <v>0</v>
      </c>
      <c r="D980">
        <v>-0.38772099999999998</v>
      </c>
      <c r="E980">
        <v>116.66733333333332</v>
      </c>
      <c r="F980">
        <v>0.9999696987556238</v>
      </c>
      <c r="G980">
        <f t="shared" si="31"/>
        <v>9.7099999999998374</v>
      </c>
      <c r="H980">
        <v>49.929000000000002</v>
      </c>
      <c r="I980">
        <v>-10</v>
      </c>
      <c r="J980">
        <v>-9.973885000000001</v>
      </c>
      <c r="K980">
        <v>115.977</v>
      </c>
      <c r="L980">
        <v>0.98062565283430048</v>
      </c>
    </row>
    <row r="981" spans="1:12">
      <c r="A981">
        <f t="shared" si="30"/>
        <v>9.7199999999998372</v>
      </c>
      <c r="B981">
        <v>49.804000000000002</v>
      </c>
      <c r="C981">
        <v>0</v>
      </c>
      <c r="D981">
        <v>-0.38772099999999998</v>
      </c>
      <c r="E981">
        <v>116.66733333333332</v>
      </c>
      <c r="F981">
        <v>0.9999696987556238</v>
      </c>
      <c r="G981">
        <f t="shared" si="31"/>
        <v>9.7199999999998372</v>
      </c>
      <c r="H981">
        <v>49.908999999999999</v>
      </c>
      <c r="I981">
        <v>-10</v>
      </c>
      <c r="J981">
        <v>-10.035645000000001</v>
      </c>
      <c r="K981">
        <v>115.95200000000001</v>
      </c>
      <c r="L981">
        <v>0.9803767458462791</v>
      </c>
    </row>
    <row r="982" spans="1:12">
      <c r="A982">
        <f t="shared" si="30"/>
        <v>9.729999999999837</v>
      </c>
      <c r="B982">
        <v>49.804000000000002</v>
      </c>
      <c r="C982">
        <v>0</v>
      </c>
      <c r="D982">
        <v>-0.38772099999999998</v>
      </c>
      <c r="E982">
        <v>116.66733333333332</v>
      </c>
      <c r="F982">
        <v>0.9999696987556238</v>
      </c>
      <c r="G982">
        <f t="shared" si="31"/>
        <v>9.729999999999837</v>
      </c>
      <c r="H982">
        <v>49.908999999999999</v>
      </c>
      <c r="I982">
        <v>-10</v>
      </c>
      <c r="J982">
        <v>-10.035645000000001</v>
      </c>
      <c r="K982">
        <v>115.947</v>
      </c>
      <c r="L982">
        <v>0.9803767458462791</v>
      </c>
    </row>
    <row r="983" spans="1:12">
      <c r="A983">
        <f t="shared" si="30"/>
        <v>9.7399999999998368</v>
      </c>
      <c r="B983">
        <v>49.804000000000002</v>
      </c>
      <c r="C983">
        <v>0</v>
      </c>
      <c r="D983">
        <v>-0.38772099999999998</v>
      </c>
      <c r="E983">
        <v>116.66733333333332</v>
      </c>
      <c r="F983">
        <v>0.9999696987556238</v>
      </c>
      <c r="G983">
        <f t="shared" si="31"/>
        <v>9.7399999999998368</v>
      </c>
      <c r="H983">
        <v>49.908999999999999</v>
      </c>
      <c r="I983">
        <v>-10</v>
      </c>
      <c r="J983">
        <v>-10.035645000000001</v>
      </c>
      <c r="K983">
        <v>115.947</v>
      </c>
      <c r="L983">
        <v>0.9803767458462791</v>
      </c>
    </row>
    <row r="984" spans="1:12">
      <c r="A984">
        <f t="shared" si="30"/>
        <v>9.7499999999998366</v>
      </c>
      <c r="B984">
        <v>49.804000000000002</v>
      </c>
      <c r="C984">
        <v>0</v>
      </c>
      <c r="D984">
        <v>-0.38772099999999998</v>
      </c>
      <c r="E984">
        <v>116.66733333333332</v>
      </c>
      <c r="F984">
        <v>0.9999696987556238</v>
      </c>
      <c r="G984">
        <f t="shared" si="31"/>
        <v>9.7499999999998366</v>
      </c>
      <c r="H984">
        <v>49.908999999999999</v>
      </c>
      <c r="I984">
        <v>-10</v>
      </c>
      <c r="J984">
        <v>-10.035645000000001</v>
      </c>
      <c r="K984">
        <v>115.947</v>
      </c>
      <c r="L984">
        <v>0.9803767458462791</v>
      </c>
    </row>
    <row r="985" spans="1:12">
      <c r="A985">
        <f t="shared" si="30"/>
        <v>9.7599999999998364</v>
      </c>
      <c r="B985">
        <v>49.804000000000002</v>
      </c>
      <c r="C985">
        <v>0</v>
      </c>
      <c r="D985">
        <v>-0.38772099999999998</v>
      </c>
      <c r="E985">
        <v>116.66733333333332</v>
      </c>
      <c r="F985">
        <v>0.9999696987556238</v>
      </c>
      <c r="G985">
        <f t="shared" si="31"/>
        <v>9.7599999999998364</v>
      </c>
      <c r="H985">
        <v>49.908999999999999</v>
      </c>
      <c r="I985">
        <v>-10</v>
      </c>
      <c r="J985">
        <v>-10.035645000000001</v>
      </c>
      <c r="K985">
        <v>115.947</v>
      </c>
      <c r="L985">
        <v>0.9803767458462791</v>
      </c>
    </row>
    <row r="986" spans="1:12">
      <c r="A986">
        <f t="shared" si="30"/>
        <v>9.7699999999998361</v>
      </c>
      <c r="B986">
        <v>49.804000000000002</v>
      </c>
      <c r="C986">
        <v>0</v>
      </c>
      <c r="D986">
        <v>-0.38772099999999998</v>
      </c>
      <c r="E986">
        <v>116.66733333333332</v>
      </c>
      <c r="F986">
        <v>0.9999696987556238</v>
      </c>
      <c r="G986">
        <f t="shared" si="31"/>
        <v>9.7699999999998361</v>
      </c>
      <c r="H986">
        <v>49.908999999999999</v>
      </c>
      <c r="I986">
        <v>-10</v>
      </c>
      <c r="J986">
        <v>-10.035645000000001</v>
      </c>
      <c r="K986">
        <v>115.947</v>
      </c>
      <c r="L986">
        <v>0.9803767458462791</v>
      </c>
    </row>
    <row r="987" spans="1:12">
      <c r="A987">
        <f t="shared" si="30"/>
        <v>9.7799999999998359</v>
      </c>
      <c r="B987">
        <v>49.804000000000002</v>
      </c>
      <c r="C987">
        <v>0</v>
      </c>
      <c r="D987">
        <v>-0.38772099999999998</v>
      </c>
      <c r="E987">
        <v>116.66733333333332</v>
      </c>
      <c r="F987">
        <v>0.9999696987556238</v>
      </c>
      <c r="G987">
        <f t="shared" si="31"/>
        <v>9.7799999999998359</v>
      </c>
      <c r="H987">
        <v>49.908999999999999</v>
      </c>
      <c r="I987">
        <v>-10</v>
      </c>
      <c r="J987">
        <v>-10.035645000000001</v>
      </c>
      <c r="K987">
        <v>115.947</v>
      </c>
      <c r="L987">
        <v>0.9803767458462791</v>
      </c>
    </row>
    <row r="988" spans="1:12">
      <c r="A988">
        <f t="shared" si="30"/>
        <v>9.7899999999998357</v>
      </c>
      <c r="B988">
        <v>49.804000000000002</v>
      </c>
      <c r="C988">
        <v>0</v>
      </c>
      <c r="D988">
        <v>-0.38772099999999998</v>
      </c>
      <c r="E988">
        <v>116.66733333333332</v>
      </c>
      <c r="F988">
        <v>0.9999696987556238</v>
      </c>
      <c r="G988">
        <f t="shared" si="31"/>
        <v>9.7899999999998357</v>
      </c>
      <c r="H988">
        <v>49.908999999999999</v>
      </c>
      <c r="I988">
        <v>-10</v>
      </c>
      <c r="J988">
        <v>-10.035645000000001</v>
      </c>
      <c r="K988">
        <v>115.947</v>
      </c>
      <c r="L988">
        <v>0.9803767458462791</v>
      </c>
    </row>
    <row r="989" spans="1:12">
      <c r="A989">
        <f t="shared" si="30"/>
        <v>9.7999999999998355</v>
      </c>
      <c r="B989">
        <v>49.804000000000002</v>
      </c>
      <c r="C989">
        <v>0</v>
      </c>
      <c r="D989">
        <v>-0.38772099999999998</v>
      </c>
      <c r="E989">
        <v>116.66733333333332</v>
      </c>
      <c r="F989">
        <v>0.9999696987556238</v>
      </c>
      <c r="G989">
        <f t="shared" si="31"/>
        <v>9.7999999999998355</v>
      </c>
      <c r="H989">
        <v>49.908999999999999</v>
      </c>
      <c r="I989">
        <v>-10</v>
      </c>
      <c r="J989">
        <v>-10.035645000000001</v>
      </c>
      <c r="K989">
        <v>115.947</v>
      </c>
      <c r="L989">
        <v>0.9803767458462791</v>
      </c>
    </row>
    <row r="990" spans="1:12">
      <c r="A990">
        <f t="shared" si="30"/>
        <v>9.8099999999998353</v>
      </c>
      <c r="B990">
        <v>49.804000000000002</v>
      </c>
      <c r="C990">
        <v>0</v>
      </c>
      <c r="D990">
        <v>-0.38772099999999998</v>
      </c>
      <c r="E990">
        <v>116.66733333333332</v>
      </c>
      <c r="F990">
        <v>0.9999696987556238</v>
      </c>
      <c r="G990">
        <f t="shared" si="31"/>
        <v>9.8099999999998353</v>
      </c>
      <c r="H990">
        <v>49.908999999999999</v>
      </c>
      <c r="I990">
        <v>-10</v>
      </c>
      <c r="J990">
        <v>-10.035645000000001</v>
      </c>
      <c r="K990">
        <v>115.947</v>
      </c>
      <c r="L990">
        <v>0.9803767458462791</v>
      </c>
    </row>
    <row r="991" spans="1:12">
      <c r="A991">
        <f t="shared" si="30"/>
        <v>9.8199999999998351</v>
      </c>
      <c r="B991">
        <v>49.804000000000002</v>
      </c>
      <c r="C991">
        <v>0</v>
      </c>
      <c r="D991">
        <v>-0.38772099999999998</v>
      </c>
      <c r="E991">
        <v>116.66733333333332</v>
      </c>
      <c r="F991">
        <v>0.9999696987556238</v>
      </c>
      <c r="G991">
        <f t="shared" si="31"/>
        <v>9.8199999999998351</v>
      </c>
      <c r="H991">
        <v>49.908999999999999</v>
      </c>
      <c r="I991">
        <v>-10</v>
      </c>
      <c r="J991">
        <v>-10.035645000000001</v>
      </c>
      <c r="K991">
        <v>115.947</v>
      </c>
      <c r="L991">
        <v>0.9803767458462791</v>
      </c>
    </row>
    <row r="992" spans="1:12">
      <c r="A992">
        <f t="shared" si="30"/>
        <v>9.8299999999998349</v>
      </c>
      <c r="B992">
        <v>49.804000000000002</v>
      </c>
      <c r="C992">
        <v>0</v>
      </c>
      <c r="D992">
        <v>-0.38772099999999998</v>
      </c>
      <c r="E992">
        <v>116.66733333333332</v>
      </c>
      <c r="F992">
        <v>0.9999696987556238</v>
      </c>
      <c r="G992">
        <f t="shared" si="31"/>
        <v>9.8299999999998349</v>
      </c>
      <c r="H992">
        <v>49.911000000000001</v>
      </c>
      <c r="I992">
        <v>-10</v>
      </c>
      <c r="J992">
        <v>-10.049860000000001</v>
      </c>
      <c r="K992">
        <v>115.947</v>
      </c>
      <c r="L992">
        <v>0.98032427765365093</v>
      </c>
    </row>
    <row r="993" spans="1:12">
      <c r="A993">
        <f t="shared" si="30"/>
        <v>9.8399999999998347</v>
      </c>
      <c r="B993">
        <v>49.804000000000002</v>
      </c>
      <c r="C993">
        <v>0</v>
      </c>
      <c r="D993">
        <v>-0.38772099999999998</v>
      </c>
      <c r="E993">
        <v>116.66733333333332</v>
      </c>
      <c r="F993">
        <v>0.9999696987556238</v>
      </c>
      <c r="G993">
        <f t="shared" si="31"/>
        <v>9.8399999999998347</v>
      </c>
      <c r="H993">
        <v>49.914000000000001</v>
      </c>
      <c r="I993">
        <v>-10</v>
      </c>
      <c r="J993">
        <v>-10.070128</v>
      </c>
      <c r="K993">
        <v>115.965</v>
      </c>
      <c r="L993">
        <v>0.98024947862344658</v>
      </c>
    </row>
    <row r="994" spans="1:12">
      <c r="A994">
        <f t="shared" si="30"/>
        <v>9.8499999999998344</v>
      </c>
      <c r="B994">
        <v>49.804000000000002</v>
      </c>
      <c r="C994">
        <v>0</v>
      </c>
      <c r="D994">
        <v>-0.38772099999999998</v>
      </c>
      <c r="E994">
        <v>116.66733333333332</v>
      </c>
      <c r="F994">
        <v>0.9999696987556238</v>
      </c>
      <c r="G994">
        <f t="shared" si="31"/>
        <v>9.8499999999998344</v>
      </c>
      <c r="H994">
        <v>49.906999999999996</v>
      </c>
      <c r="I994">
        <v>-10</v>
      </c>
      <c r="J994">
        <v>-10.095433000000002</v>
      </c>
      <c r="K994">
        <v>115.97033333333333</v>
      </c>
      <c r="L994">
        <v>0.98014762866807092</v>
      </c>
    </row>
    <row r="995" spans="1:12">
      <c r="A995">
        <f t="shared" si="30"/>
        <v>9.8599999999998342</v>
      </c>
      <c r="B995">
        <v>49.804000000000002</v>
      </c>
      <c r="C995">
        <v>0</v>
      </c>
      <c r="D995">
        <v>-0.38772099999999998</v>
      </c>
      <c r="E995">
        <v>116.66733333333332</v>
      </c>
      <c r="F995">
        <v>0.9999696987556238</v>
      </c>
      <c r="G995">
        <f t="shared" si="31"/>
        <v>9.8599999999998342</v>
      </c>
      <c r="H995">
        <v>49.904000000000003</v>
      </c>
      <c r="I995">
        <v>-10</v>
      </c>
      <c r="J995">
        <v>-10.106676</v>
      </c>
      <c r="K995">
        <v>115.92966666666666</v>
      </c>
      <c r="L995">
        <v>0.98010237639666198</v>
      </c>
    </row>
    <row r="996" spans="1:12">
      <c r="A996">
        <f t="shared" si="30"/>
        <v>9.869999999999834</v>
      </c>
      <c r="B996">
        <v>49.804000000000002</v>
      </c>
      <c r="C996">
        <v>0</v>
      </c>
      <c r="D996">
        <v>-0.38772099999999998</v>
      </c>
      <c r="E996">
        <v>116.66733333333332</v>
      </c>
      <c r="F996">
        <v>0.9999696987556238</v>
      </c>
      <c r="G996">
        <f t="shared" si="31"/>
        <v>9.869999999999834</v>
      </c>
      <c r="H996">
        <v>49.892000000000003</v>
      </c>
      <c r="I996">
        <v>-10</v>
      </c>
      <c r="J996">
        <v>-10.137034999999999</v>
      </c>
      <c r="K996">
        <v>115.92566666666664</v>
      </c>
      <c r="L996">
        <v>0.97997688648812575</v>
      </c>
    </row>
    <row r="997" spans="1:12">
      <c r="A997">
        <f t="shared" si="30"/>
        <v>9.8799999999998338</v>
      </c>
      <c r="B997">
        <v>49.804000000000002</v>
      </c>
      <c r="C997">
        <v>0</v>
      </c>
      <c r="D997">
        <v>-0.38772099999999998</v>
      </c>
      <c r="E997">
        <v>116.66733333333332</v>
      </c>
      <c r="F997">
        <v>0.9999696987556238</v>
      </c>
      <c r="G997">
        <f t="shared" si="31"/>
        <v>9.8799999999998338</v>
      </c>
      <c r="H997">
        <v>49.892000000000003</v>
      </c>
      <c r="I997">
        <v>-10</v>
      </c>
      <c r="J997">
        <v>-10.137034999999999</v>
      </c>
      <c r="K997">
        <v>115.93366666666667</v>
      </c>
      <c r="L997">
        <v>0.97997688648812575</v>
      </c>
    </row>
    <row r="998" spans="1:12">
      <c r="A998">
        <f t="shared" si="30"/>
        <v>9.8899999999998336</v>
      </c>
      <c r="B998">
        <v>49.804000000000002</v>
      </c>
      <c r="C998">
        <v>0</v>
      </c>
      <c r="D998">
        <v>-0.38772099999999998</v>
      </c>
      <c r="E998">
        <v>116.66733333333332</v>
      </c>
      <c r="F998">
        <v>0.9999696987556238</v>
      </c>
      <c r="G998">
        <f t="shared" si="31"/>
        <v>9.8899999999998336</v>
      </c>
      <c r="H998">
        <v>49.892000000000003</v>
      </c>
      <c r="I998">
        <v>-10</v>
      </c>
      <c r="J998">
        <v>-10.137034999999999</v>
      </c>
      <c r="K998">
        <v>115.93366666666667</v>
      </c>
      <c r="L998">
        <v>0.97997688648812575</v>
      </c>
    </row>
    <row r="999" spans="1:12">
      <c r="A999">
        <f t="shared" si="30"/>
        <v>9.8999999999998334</v>
      </c>
      <c r="B999">
        <v>49.804000000000002</v>
      </c>
      <c r="C999">
        <v>0</v>
      </c>
      <c r="D999">
        <v>-0.38772099999999998</v>
      </c>
      <c r="E999">
        <v>116.66733333333332</v>
      </c>
      <c r="F999">
        <v>0.9999696987556238</v>
      </c>
      <c r="G999">
        <f t="shared" si="31"/>
        <v>9.8999999999998334</v>
      </c>
      <c r="H999">
        <v>49.892000000000003</v>
      </c>
      <c r="I999">
        <v>-10</v>
      </c>
      <c r="J999">
        <v>-10.137034999999999</v>
      </c>
      <c r="K999">
        <v>115.93366666666667</v>
      </c>
      <c r="L999">
        <v>0.97997688648812575</v>
      </c>
    </row>
    <row r="1000" spans="1:12">
      <c r="A1000">
        <f t="shared" si="30"/>
        <v>9.9099999999998332</v>
      </c>
      <c r="B1000">
        <v>49.807000000000002</v>
      </c>
      <c r="C1000">
        <v>0</v>
      </c>
      <c r="D1000">
        <v>-0.40351399999999998</v>
      </c>
      <c r="E1000">
        <v>116.67166666666668</v>
      </c>
      <c r="F1000">
        <v>0.99996718404307239</v>
      </c>
      <c r="G1000">
        <f t="shared" si="31"/>
        <v>9.9099999999998332</v>
      </c>
      <c r="H1000">
        <v>49.892000000000003</v>
      </c>
      <c r="I1000">
        <v>-10</v>
      </c>
      <c r="J1000">
        <v>-10.137034999999999</v>
      </c>
      <c r="K1000">
        <v>115.93366666666667</v>
      </c>
      <c r="L1000">
        <v>0.97997688648812575</v>
      </c>
    </row>
    <row r="1001" spans="1:12">
      <c r="A1001">
        <f t="shared" si="30"/>
        <v>9.919999999999833</v>
      </c>
      <c r="B1001">
        <v>49.808</v>
      </c>
      <c r="C1001">
        <v>0</v>
      </c>
      <c r="D1001">
        <v>-0.40925</v>
      </c>
      <c r="E1001">
        <v>116.68466666666667</v>
      </c>
      <c r="F1001">
        <v>0.99996624584933846</v>
      </c>
      <c r="G1001">
        <f t="shared" si="31"/>
        <v>9.919999999999833</v>
      </c>
      <c r="H1001">
        <v>49.892000000000003</v>
      </c>
      <c r="I1001">
        <v>-10</v>
      </c>
      <c r="J1001">
        <v>-10.137034999999999</v>
      </c>
      <c r="K1001">
        <v>115.93366666666667</v>
      </c>
      <c r="L1001">
        <v>0.97997688648812575</v>
      </c>
    </row>
    <row r="1002" spans="1:12">
      <c r="A1002">
        <f t="shared" si="30"/>
        <v>9.9299999999998327</v>
      </c>
      <c r="B1002">
        <v>49.808</v>
      </c>
      <c r="C1002">
        <v>0</v>
      </c>
      <c r="D1002">
        <v>-0.40925</v>
      </c>
      <c r="E1002">
        <v>116.69366666666667</v>
      </c>
      <c r="F1002">
        <v>0.99996624584933846</v>
      </c>
      <c r="G1002">
        <f t="shared" si="31"/>
        <v>9.9299999999998327</v>
      </c>
      <c r="H1002">
        <v>49.892000000000003</v>
      </c>
      <c r="I1002">
        <v>-10</v>
      </c>
      <c r="J1002">
        <v>-10.137034999999999</v>
      </c>
      <c r="K1002">
        <v>115.93366666666667</v>
      </c>
      <c r="L1002">
        <v>0.97997688648812575</v>
      </c>
    </row>
    <row r="1003" spans="1:12">
      <c r="A1003">
        <f t="shared" si="30"/>
        <v>9.9399999999998325</v>
      </c>
      <c r="B1003">
        <v>49.808</v>
      </c>
      <c r="C1003">
        <v>0</v>
      </c>
      <c r="D1003">
        <v>-0.40925</v>
      </c>
      <c r="E1003">
        <v>116.69366666666667</v>
      </c>
      <c r="F1003">
        <v>0.99996624584933846</v>
      </c>
      <c r="G1003">
        <f t="shared" si="31"/>
        <v>9.9399999999998325</v>
      </c>
      <c r="H1003">
        <v>49.892000000000003</v>
      </c>
      <c r="I1003">
        <v>-10</v>
      </c>
      <c r="J1003">
        <v>-10.137034999999999</v>
      </c>
      <c r="K1003">
        <v>115.93366666666667</v>
      </c>
      <c r="L1003">
        <v>0.97997688648812575</v>
      </c>
    </row>
    <row r="1004" spans="1:12">
      <c r="A1004">
        <f t="shared" si="30"/>
        <v>9.9499999999998323</v>
      </c>
      <c r="B1004">
        <v>49.808</v>
      </c>
      <c r="C1004">
        <v>0</v>
      </c>
      <c r="D1004">
        <v>-0.40925</v>
      </c>
      <c r="E1004">
        <v>116.69366666666667</v>
      </c>
      <c r="F1004">
        <v>0.99996624584933846</v>
      </c>
      <c r="G1004">
        <f t="shared" si="31"/>
        <v>9.9499999999998323</v>
      </c>
      <c r="H1004">
        <v>49.884999999999998</v>
      </c>
      <c r="I1004">
        <v>-10</v>
      </c>
      <c r="J1004">
        <v>-10.159186999999999</v>
      </c>
      <c r="K1004">
        <v>115.93366666666667</v>
      </c>
      <c r="L1004">
        <v>0.97988642990093722</v>
      </c>
    </row>
    <row r="1005" spans="1:12">
      <c r="A1005">
        <f t="shared" si="30"/>
        <v>9.9599999999998321</v>
      </c>
      <c r="B1005">
        <v>49.808</v>
      </c>
      <c r="C1005">
        <v>0</v>
      </c>
      <c r="D1005">
        <v>-0.40925</v>
      </c>
      <c r="E1005">
        <v>116.69366666666667</v>
      </c>
      <c r="F1005">
        <v>0.99996624584933846</v>
      </c>
      <c r="G1005">
        <f t="shared" si="31"/>
        <v>9.9599999999998321</v>
      </c>
      <c r="H1005">
        <v>49.883000000000003</v>
      </c>
      <c r="I1005">
        <v>-10</v>
      </c>
      <c r="J1005">
        <v>-10.169437</v>
      </c>
      <c r="K1005">
        <v>115.96166666666666</v>
      </c>
      <c r="L1005">
        <v>0.97984547446770176</v>
      </c>
    </row>
    <row r="1006" spans="1:12">
      <c r="A1006">
        <f t="shared" si="30"/>
        <v>9.9699999999998319</v>
      </c>
      <c r="B1006">
        <v>49.808</v>
      </c>
      <c r="C1006">
        <v>0</v>
      </c>
      <c r="D1006">
        <v>-0.40925</v>
      </c>
      <c r="E1006">
        <v>116.69366666666667</v>
      </c>
      <c r="F1006">
        <v>0.99996624584933846</v>
      </c>
      <c r="G1006">
        <f t="shared" si="31"/>
        <v>9.9699999999998319</v>
      </c>
      <c r="H1006">
        <v>49.892000000000003</v>
      </c>
      <c r="I1006">
        <v>-10</v>
      </c>
      <c r="J1006">
        <v>-10.200804</v>
      </c>
      <c r="K1006">
        <v>116.00766666666668</v>
      </c>
      <c r="L1006">
        <v>0.97973180689785788</v>
      </c>
    </row>
    <row r="1007" spans="1:12">
      <c r="A1007">
        <f t="shared" si="30"/>
        <v>9.9799999999998317</v>
      </c>
      <c r="B1007">
        <v>49.808</v>
      </c>
      <c r="C1007">
        <v>0</v>
      </c>
      <c r="D1007">
        <v>-0.40925</v>
      </c>
      <c r="E1007">
        <v>116.69366666666667</v>
      </c>
      <c r="F1007">
        <v>0.99996624584933846</v>
      </c>
      <c r="G1007">
        <f t="shared" si="31"/>
        <v>9.9799999999998317</v>
      </c>
      <c r="H1007">
        <v>49.887999999999998</v>
      </c>
      <c r="I1007">
        <v>-10</v>
      </c>
      <c r="J1007">
        <v>-10.214872</v>
      </c>
      <c r="K1007">
        <v>116.01433333333333</v>
      </c>
      <c r="L1007">
        <v>0.97967439780125798</v>
      </c>
    </row>
    <row r="1008" spans="1:12">
      <c r="A1008">
        <f t="shared" si="30"/>
        <v>9.9899999999998315</v>
      </c>
      <c r="B1008">
        <v>49.808</v>
      </c>
      <c r="C1008">
        <v>0</v>
      </c>
      <c r="D1008">
        <v>-0.40925</v>
      </c>
      <c r="E1008">
        <v>116.69366666666667</v>
      </c>
      <c r="F1008">
        <v>0.99996624584933846</v>
      </c>
      <c r="G1008">
        <f t="shared" si="31"/>
        <v>9.9899999999998315</v>
      </c>
      <c r="H1008">
        <v>49.883000000000003</v>
      </c>
      <c r="I1008">
        <v>-10</v>
      </c>
      <c r="J1008">
        <v>-10.234731999999999</v>
      </c>
      <c r="K1008">
        <v>115.98866666666667</v>
      </c>
      <c r="L1008">
        <v>0.97959372469425332</v>
      </c>
    </row>
    <row r="1009" spans="1:12">
      <c r="A1009">
        <f t="shared" si="30"/>
        <v>9.9999999999998312</v>
      </c>
      <c r="B1009">
        <v>49.808</v>
      </c>
      <c r="C1009">
        <v>0</v>
      </c>
      <c r="D1009">
        <v>-0.40925</v>
      </c>
      <c r="E1009">
        <v>116.69366666666667</v>
      </c>
      <c r="F1009">
        <v>0.99996624584933846</v>
      </c>
      <c r="G1009">
        <f t="shared" si="31"/>
        <v>9.9999999999998312</v>
      </c>
      <c r="H1009">
        <v>49.883000000000003</v>
      </c>
      <c r="I1009">
        <v>-10</v>
      </c>
      <c r="J1009">
        <v>-10.234731999999999</v>
      </c>
      <c r="K1009">
        <v>115.976</v>
      </c>
      <c r="L1009">
        <v>0.97959372469425332</v>
      </c>
    </row>
    <row r="1010" spans="1:12">
      <c r="A1010">
        <f t="shared" si="30"/>
        <v>10.009999999999831</v>
      </c>
      <c r="B1010">
        <v>49.808</v>
      </c>
      <c r="C1010">
        <v>0</v>
      </c>
      <c r="D1010">
        <v>-0.40925</v>
      </c>
      <c r="E1010">
        <v>116.69366666666667</v>
      </c>
      <c r="F1010">
        <v>0.99996624584933846</v>
      </c>
      <c r="G1010">
        <f t="shared" si="31"/>
        <v>10.009999999999831</v>
      </c>
      <c r="H1010">
        <v>49.883000000000003</v>
      </c>
      <c r="I1010">
        <v>-10</v>
      </c>
      <c r="J1010">
        <v>-10.234731999999999</v>
      </c>
      <c r="K1010">
        <v>115.976</v>
      </c>
      <c r="L1010">
        <v>0.97959372469425332</v>
      </c>
    </row>
    <row r="1011" spans="1:12">
      <c r="A1011">
        <f t="shared" si="30"/>
        <v>10.019999999999831</v>
      </c>
      <c r="B1011">
        <v>49.808</v>
      </c>
      <c r="C1011">
        <v>0</v>
      </c>
      <c r="D1011">
        <v>-0.40925</v>
      </c>
      <c r="E1011">
        <v>116.69366666666667</v>
      </c>
      <c r="F1011">
        <v>0.99996624584933846</v>
      </c>
      <c r="G1011">
        <f t="shared" si="31"/>
        <v>10.019999999999831</v>
      </c>
      <c r="H1011">
        <v>49.883000000000003</v>
      </c>
      <c r="I1011">
        <v>-10</v>
      </c>
      <c r="J1011">
        <v>-10.234731999999999</v>
      </c>
      <c r="K1011">
        <v>115.976</v>
      </c>
      <c r="L1011">
        <v>0.97959372469425332</v>
      </c>
    </row>
    <row r="1012" spans="1:12">
      <c r="A1012">
        <f t="shared" si="30"/>
        <v>10.029999999999831</v>
      </c>
      <c r="B1012">
        <v>49.808</v>
      </c>
      <c r="C1012">
        <v>0</v>
      </c>
      <c r="D1012">
        <v>-0.40925</v>
      </c>
      <c r="E1012">
        <v>116.69366666666667</v>
      </c>
      <c r="F1012">
        <v>0.99996624584933846</v>
      </c>
      <c r="G1012">
        <f t="shared" si="31"/>
        <v>10.029999999999831</v>
      </c>
      <c r="H1012">
        <v>49.883000000000003</v>
      </c>
      <c r="I1012">
        <v>-10</v>
      </c>
      <c r="J1012">
        <v>-10.234731999999999</v>
      </c>
      <c r="K1012">
        <v>115.976</v>
      </c>
      <c r="L1012">
        <v>0.97959372469425332</v>
      </c>
    </row>
    <row r="1013" spans="1:12">
      <c r="A1013">
        <f t="shared" si="30"/>
        <v>10.03999999999983</v>
      </c>
      <c r="B1013">
        <v>49.808</v>
      </c>
      <c r="C1013">
        <v>0</v>
      </c>
      <c r="D1013">
        <v>-0.40925</v>
      </c>
      <c r="E1013">
        <v>116.69366666666667</v>
      </c>
      <c r="F1013">
        <v>0.99996624584933846</v>
      </c>
      <c r="G1013">
        <f t="shared" si="31"/>
        <v>10.03999999999983</v>
      </c>
      <c r="H1013">
        <v>49.883000000000003</v>
      </c>
      <c r="I1013">
        <v>-10</v>
      </c>
      <c r="J1013">
        <v>-10.234731999999999</v>
      </c>
      <c r="K1013">
        <v>115.976</v>
      </c>
      <c r="L1013">
        <v>0.97959372469425332</v>
      </c>
    </row>
    <row r="1014" spans="1:12">
      <c r="A1014">
        <f t="shared" si="30"/>
        <v>10.04999999999983</v>
      </c>
      <c r="B1014">
        <v>49.808</v>
      </c>
      <c r="C1014">
        <v>0</v>
      </c>
      <c r="D1014">
        <v>-0.40925</v>
      </c>
      <c r="E1014">
        <v>116.69366666666667</v>
      </c>
      <c r="F1014">
        <v>0.99996624584933846</v>
      </c>
      <c r="G1014">
        <f t="shared" si="31"/>
        <v>10.04999999999983</v>
      </c>
      <c r="H1014">
        <v>49.883000000000003</v>
      </c>
      <c r="I1014">
        <v>-10</v>
      </c>
      <c r="J1014">
        <v>-10.234731999999999</v>
      </c>
      <c r="K1014">
        <v>115.976</v>
      </c>
      <c r="L1014">
        <v>0.97959372469425332</v>
      </c>
    </row>
    <row r="1015" spans="1:12">
      <c r="A1015">
        <f t="shared" si="30"/>
        <v>10.05999999999983</v>
      </c>
      <c r="B1015">
        <v>49.811999999999998</v>
      </c>
      <c r="C1015">
        <v>0</v>
      </c>
      <c r="D1015">
        <v>-0.41948299999999999</v>
      </c>
      <c r="E1015">
        <v>116.69266666666665</v>
      </c>
      <c r="F1015">
        <v>0.99996454253547362</v>
      </c>
      <c r="G1015">
        <f t="shared" si="31"/>
        <v>10.05999999999983</v>
      </c>
      <c r="H1015">
        <v>49.881</v>
      </c>
      <c r="I1015">
        <v>-10</v>
      </c>
      <c r="J1015">
        <v>-10.239897999999998</v>
      </c>
      <c r="K1015">
        <v>115.97766666666666</v>
      </c>
      <c r="L1015">
        <v>0.97957215814380039</v>
      </c>
    </row>
    <row r="1016" spans="1:12">
      <c r="A1016">
        <f t="shared" si="30"/>
        <v>10.06999999999983</v>
      </c>
      <c r="B1016">
        <v>49.814</v>
      </c>
      <c r="C1016">
        <v>0</v>
      </c>
      <c r="D1016">
        <v>-0.423178</v>
      </c>
      <c r="E1016">
        <v>116.69066666666667</v>
      </c>
      <c r="F1016">
        <v>0.99996391806422746</v>
      </c>
      <c r="G1016">
        <f t="shared" si="31"/>
        <v>10.06999999999983</v>
      </c>
      <c r="H1016">
        <v>49.860999999999997</v>
      </c>
      <c r="I1016">
        <v>-10</v>
      </c>
      <c r="J1016">
        <v>-10.297345999999999</v>
      </c>
      <c r="K1016">
        <v>115.98733333333332</v>
      </c>
      <c r="L1016">
        <v>0.97933331752420427</v>
      </c>
    </row>
    <row r="1017" spans="1:12">
      <c r="A1017">
        <f t="shared" si="30"/>
        <v>10.07999999999983</v>
      </c>
      <c r="B1017">
        <v>49.814</v>
      </c>
      <c r="C1017">
        <v>0</v>
      </c>
      <c r="D1017">
        <v>-0.423178</v>
      </c>
      <c r="E1017">
        <v>116.68966666666667</v>
      </c>
      <c r="F1017">
        <v>0.99996391806422746</v>
      </c>
      <c r="G1017">
        <f t="shared" si="31"/>
        <v>10.07999999999983</v>
      </c>
      <c r="H1017">
        <v>49.860999999999997</v>
      </c>
      <c r="I1017">
        <v>-10</v>
      </c>
      <c r="J1017">
        <v>-10.297345999999999</v>
      </c>
      <c r="K1017">
        <v>115.99533333333333</v>
      </c>
      <c r="L1017">
        <v>0.97933331752420427</v>
      </c>
    </row>
    <row r="1018" spans="1:12">
      <c r="A1018">
        <f t="shared" si="30"/>
        <v>10.089999999999829</v>
      </c>
      <c r="B1018">
        <v>49.814</v>
      </c>
      <c r="C1018">
        <v>0</v>
      </c>
      <c r="D1018">
        <v>-0.423178</v>
      </c>
      <c r="E1018">
        <v>116.68966666666667</v>
      </c>
      <c r="F1018">
        <v>0.99996391806422746</v>
      </c>
      <c r="G1018">
        <f t="shared" si="31"/>
        <v>10.089999999999829</v>
      </c>
      <c r="H1018">
        <v>49.860999999999997</v>
      </c>
      <c r="I1018">
        <v>-10</v>
      </c>
      <c r="J1018">
        <v>-10.297345999999999</v>
      </c>
      <c r="K1018">
        <v>115.99533333333333</v>
      </c>
      <c r="L1018">
        <v>0.97933331752420427</v>
      </c>
    </row>
    <row r="1019" spans="1:12">
      <c r="A1019">
        <f t="shared" si="30"/>
        <v>10.099999999999829</v>
      </c>
      <c r="B1019">
        <v>49.814</v>
      </c>
      <c r="C1019">
        <v>0</v>
      </c>
      <c r="D1019">
        <v>-0.423178</v>
      </c>
      <c r="E1019">
        <v>116.68966666666667</v>
      </c>
      <c r="F1019">
        <v>0.99996391806422746</v>
      </c>
      <c r="G1019">
        <f t="shared" si="31"/>
        <v>10.099999999999829</v>
      </c>
      <c r="H1019">
        <v>49.866</v>
      </c>
      <c r="I1019">
        <v>-10</v>
      </c>
      <c r="J1019">
        <v>-10.320300999999999</v>
      </c>
      <c r="K1019">
        <v>115.99299999999999</v>
      </c>
      <c r="L1019">
        <v>0.97924795945358933</v>
      </c>
    </row>
    <row r="1020" spans="1:12">
      <c r="A1020">
        <f t="shared" si="30"/>
        <v>10.109999999999829</v>
      </c>
      <c r="B1020">
        <v>49.814</v>
      </c>
      <c r="C1020">
        <v>0</v>
      </c>
      <c r="D1020">
        <v>-0.423178</v>
      </c>
      <c r="E1020">
        <v>116.68966666666667</v>
      </c>
      <c r="F1020">
        <v>0.99996391806422746</v>
      </c>
      <c r="G1020">
        <f t="shared" si="31"/>
        <v>10.109999999999829</v>
      </c>
      <c r="H1020">
        <v>49.866999999999997</v>
      </c>
      <c r="I1020">
        <v>-10</v>
      </c>
      <c r="J1020">
        <v>-10.327967000000001</v>
      </c>
      <c r="K1020">
        <v>115.98833333333334</v>
      </c>
      <c r="L1020">
        <v>0.97921888088128062</v>
      </c>
    </row>
    <row r="1021" spans="1:12">
      <c r="A1021">
        <f t="shared" si="30"/>
        <v>10.119999999999829</v>
      </c>
      <c r="B1021">
        <v>49.814</v>
      </c>
      <c r="C1021">
        <v>0</v>
      </c>
      <c r="D1021">
        <v>-0.423178</v>
      </c>
      <c r="E1021">
        <v>116.68966666666667</v>
      </c>
      <c r="F1021">
        <v>0.99996391806422746</v>
      </c>
      <c r="G1021">
        <f t="shared" si="31"/>
        <v>10.119999999999829</v>
      </c>
      <c r="H1021">
        <v>49.866999999999997</v>
      </c>
      <c r="I1021">
        <v>-10</v>
      </c>
      <c r="J1021">
        <v>-10.327967000000001</v>
      </c>
      <c r="K1021">
        <v>115.98599999999998</v>
      </c>
      <c r="L1021">
        <v>0.97921888088128062</v>
      </c>
    </row>
    <row r="1022" spans="1:12">
      <c r="A1022">
        <f t="shared" si="30"/>
        <v>10.129999999999828</v>
      </c>
      <c r="B1022">
        <v>49.814</v>
      </c>
      <c r="C1022">
        <v>0</v>
      </c>
      <c r="D1022">
        <v>-0.423178</v>
      </c>
      <c r="E1022">
        <v>116.68966666666667</v>
      </c>
      <c r="F1022">
        <v>0.99996391806422746</v>
      </c>
      <c r="G1022">
        <f t="shared" si="31"/>
        <v>10.129999999999828</v>
      </c>
      <c r="H1022">
        <v>49.866999999999997</v>
      </c>
      <c r="I1022">
        <v>-10</v>
      </c>
      <c r="J1022">
        <v>-10.327967000000001</v>
      </c>
      <c r="K1022">
        <v>115.98599999999998</v>
      </c>
      <c r="L1022">
        <v>0.97921888088128062</v>
      </c>
    </row>
    <row r="1023" spans="1:12">
      <c r="A1023">
        <f t="shared" si="30"/>
        <v>10.139999999999828</v>
      </c>
      <c r="B1023">
        <v>49.814</v>
      </c>
      <c r="C1023">
        <v>0</v>
      </c>
      <c r="D1023">
        <v>-0.423178</v>
      </c>
      <c r="E1023">
        <v>116.68966666666667</v>
      </c>
      <c r="F1023">
        <v>0.99996391806422746</v>
      </c>
      <c r="G1023">
        <f t="shared" si="31"/>
        <v>10.139999999999828</v>
      </c>
      <c r="H1023">
        <v>49.866999999999997</v>
      </c>
      <c r="I1023">
        <v>-10</v>
      </c>
      <c r="J1023">
        <v>-10.327967000000001</v>
      </c>
      <c r="K1023">
        <v>115.98599999999998</v>
      </c>
      <c r="L1023">
        <v>0.97921888088128062</v>
      </c>
    </row>
    <row r="1024" spans="1:12">
      <c r="A1024">
        <f t="shared" si="30"/>
        <v>10.149999999999828</v>
      </c>
      <c r="B1024">
        <v>49.814</v>
      </c>
      <c r="C1024">
        <v>0</v>
      </c>
      <c r="D1024">
        <v>-0.423178</v>
      </c>
      <c r="E1024">
        <v>116.68966666666667</v>
      </c>
      <c r="F1024">
        <v>0.99996391806422746</v>
      </c>
      <c r="G1024">
        <f t="shared" si="31"/>
        <v>10.149999999999828</v>
      </c>
      <c r="H1024">
        <v>49.86</v>
      </c>
      <c r="I1024">
        <v>-10</v>
      </c>
      <c r="J1024">
        <v>-10.350205000000001</v>
      </c>
      <c r="K1024">
        <v>115.98599999999998</v>
      </c>
      <c r="L1024">
        <v>0.97912640059438405</v>
      </c>
    </row>
    <row r="1025" spans="1:12">
      <c r="A1025">
        <f t="shared" si="30"/>
        <v>10.159999999999828</v>
      </c>
      <c r="B1025">
        <v>49.814</v>
      </c>
      <c r="C1025">
        <v>0</v>
      </c>
      <c r="D1025">
        <v>-0.423178</v>
      </c>
      <c r="E1025">
        <v>116.68966666666667</v>
      </c>
      <c r="F1025">
        <v>0.99996391806422746</v>
      </c>
      <c r="G1025">
        <f t="shared" si="31"/>
        <v>10.159999999999828</v>
      </c>
      <c r="H1025">
        <v>49.857999999999997</v>
      </c>
      <c r="I1025">
        <v>-10</v>
      </c>
      <c r="J1025">
        <v>-10.357602999999999</v>
      </c>
      <c r="K1025">
        <v>115.99466666666667</v>
      </c>
      <c r="L1025">
        <v>0.97909585497113916</v>
      </c>
    </row>
    <row r="1026" spans="1:12">
      <c r="A1026">
        <f t="shared" si="30"/>
        <v>10.169999999999828</v>
      </c>
      <c r="B1026">
        <v>49.814</v>
      </c>
      <c r="C1026">
        <v>0</v>
      </c>
      <c r="D1026">
        <v>-0.423178</v>
      </c>
      <c r="E1026">
        <v>116.68966666666667</v>
      </c>
      <c r="F1026">
        <v>0.99996391806422746</v>
      </c>
      <c r="G1026">
        <f t="shared" si="31"/>
        <v>10.169999999999828</v>
      </c>
      <c r="H1026">
        <v>49.857999999999997</v>
      </c>
      <c r="I1026">
        <v>-10</v>
      </c>
      <c r="J1026">
        <v>-10.357602999999999</v>
      </c>
      <c r="K1026">
        <v>116.00333333333333</v>
      </c>
      <c r="L1026">
        <v>0.97909585497113916</v>
      </c>
    </row>
    <row r="1027" spans="1:12">
      <c r="A1027">
        <f t="shared" si="30"/>
        <v>10.179999999999827</v>
      </c>
      <c r="B1027">
        <v>49.814</v>
      </c>
      <c r="C1027">
        <v>0</v>
      </c>
      <c r="D1027">
        <v>-0.423178</v>
      </c>
      <c r="E1027">
        <v>116.68966666666667</v>
      </c>
      <c r="F1027">
        <v>0.99996391806422746</v>
      </c>
      <c r="G1027">
        <f t="shared" si="31"/>
        <v>10.179999999999827</v>
      </c>
      <c r="H1027">
        <v>49.857999999999997</v>
      </c>
      <c r="I1027">
        <v>-10</v>
      </c>
      <c r="J1027">
        <v>-10.357602999999999</v>
      </c>
      <c r="K1027">
        <v>116.00333333333333</v>
      </c>
      <c r="L1027">
        <v>0.97909585497113916</v>
      </c>
    </row>
    <row r="1028" spans="1:12">
      <c r="A1028">
        <f t="shared" si="30"/>
        <v>10.189999999999827</v>
      </c>
      <c r="B1028">
        <v>49.814</v>
      </c>
      <c r="C1028">
        <v>0</v>
      </c>
      <c r="D1028">
        <v>-0.423178</v>
      </c>
      <c r="E1028">
        <v>116.68966666666667</v>
      </c>
      <c r="F1028">
        <v>0.99996391806422746</v>
      </c>
      <c r="G1028">
        <f t="shared" si="31"/>
        <v>10.189999999999827</v>
      </c>
      <c r="H1028">
        <v>49.857999999999997</v>
      </c>
      <c r="I1028">
        <v>-10</v>
      </c>
      <c r="J1028">
        <v>-10.357602999999999</v>
      </c>
      <c r="K1028">
        <v>116.00333333333333</v>
      </c>
      <c r="L1028">
        <v>0.97909585497113916</v>
      </c>
    </row>
    <row r="1029" spans="1:12">
      <c r="A1029">
        <f t="shared" si="30"/>
        <v>10.199999999999827</v>
      </c>
      <c r="B1029">
        <v>49.814</v>
      </c>
      <c r="C1029">
        <v>0</v>
      </c>
      <c r="D1029">
        <v>-0.423178</v>
      </c>
      <c r="E1029">
        <v>116.68966666666667</v>
      </c>
      <c r="F1029">
        <v>0.99996391806422746</v>
      </c>
      <c r="G1029">
        <f t="shared" si="31"/>
        <v>10.199999999999827</v>
      </c>
      <c r="H1029">
        <v>49.857999999999997</v>
      </c>
      <c r="I1029">
        <v>-10</v>
      </c>
      <c r="J1029">
        <v>-10.357602999999999</v>
      </c>
      <c r="K1029">
        <v>116.00333333333333</v>
      </c>
      <c r="L1029">
        <v>0.97909585497113916</v>
      </c>
    </row>
    <row r="1030" spans="1:12">
      <c r="A1030">
        <f t="shared" si="30"/>
        <v>10.209999999999827</v>
      </c>
      <c r="B1030">
        <v>49.814</v>
      </c>
      <c r="C1030">
        <v>0</v>
      </c>
      <c r="D1030">
        <v>-0.423178</v>
      </c>
      <c r="E1030">
        <v>116.68966666666667</v>
      </c>
      <c r="F1030">
        <v>0.99996391806422746</v>
      </c>
      <c r="G1030">
        <f t="shared" si="31"/>
        <v>10.209999999999827</v>
      </c>
      <c r="H1030">
        <v>49.856000000000002</v>
      </c>
      <c r="I1030">
        <v>-10</v>
      </c>
      <c r="J1030">
        <v>-10.360389</v>
      </c>
      <c r="K1030">
        <v>115.99666666666666</v>
      </c>
      <c r="L1030">
        <v>0.97908333242198564</v>
      </c>
    </row>
    <row r="1031" spans="1:12">
      <c r="A1031">
        <f t="shared" si="30"/>
        <v>10.219999999999827</v>
      </c>
      <c r="B1031">
        <v>49.814</v>
      </c>
      <c r="C1031">
        <v>0</v>
      </c>
      <c r="D1031">
        <v>-0.423178</v>
      </c>
      <c r="E1031">
        <v>116.68966666666667</v>
      </c>
      <c r="F1031">
        <v>0.99996391806422746</v>
      </c>
      <c r="G1031">
        <f t="shared" si="31"/>
        <v>10.219999999999827</v>
      </c>
      <c r="H1031">
        <v>49.844999999999999</v>
      </c>
      <c r="I1031">
        <v>-10</v>
      </c>
      <c r="J1031">
        <v>-10.390582</v>
      </c>
      <c r="K1031">
        <v>115.998</v>
      </c>
      <c r="L1031">
        <v>0.97895607223068326</v>
      </c>
    </row>
    <row r="1032" spans="1:12">
      <c r="A1032">
        <f t="shared" si="30"/>
        <v>10.229999999999826</v>
      </c>
      <c r="B1032">
        <v>49.814</v>
      </c>
      <c r="C1032">
        <v>0</v>
      </c>
      <c r="D1032">
        <v>-0.423178</v>
      </c>
      <c r="E1032">
        <v>116.68966666666667</v>
      </c>
      <c r="F1032">
        <v>0.99996391806422746</v>
      </c>
      <c r="G1032">
        <f t="shared" si="31"/>
        <v>10.229999999999826</v>
      </c>
      <c r="H1032">
        <v>49.841000000000001</v>
      </c>
      <c r="I1032">
        <v>-10</v>
      </c>
      <c r="J1032">
        <v>-10.404763999999998</v>
      </c>
      <c r="K1032">
        <v>115.99333333333335</v>
      </c>
      <c r="L1032">
        <v>0.9788971139229935</v>
      </c>
    </row>
    <row r="1033" spans="1:12">
      <c r="A1033">
        <f t="shared" si="30"/>
        <v>10.239999999999826</v>
      </c>
      <c r="B1033">
        <v>49.814</v>
      </c>
      <c r="C1033">
        <v>0</v>
      </c>
      <c r="D1033">
        <v>-0.423178</v>
      </c>
      <c r="E1033">
        <v>116.68966666666667</v>
      </c>
      <c r="F1033">
        <v>0.99996391806422746</v>
      </c>
      <c r="G1033">
        <f t="shared" si="31"/>
        <v>10.239999999999826</v>
      </c>
      <c r="H1033">
        <v>49.835999999999999</v>
      </c>
      <c r="I1033">
        <v>-10</v>
      </c>
      <c r="J1033">
        <v>-10.424507999999999</v>
      </c>
      <c r="K1033">
        <v>115.96800000000002</v>
      </c>
      <c r="L1033">
        <v>0.97881536140211189</v>
      </c>
    </row>
    <row r="1034" spans="1:12">
      <c r="A1034">
        <f t="shared" si="30"/>
        <v>10.249999999999826</v>
      </c>
      <c r="B1034">
        <v>49.814</v>
      </c>
      <c r="C1034">
        <v>0</v>
      </c>
      <c r="D1034">
        <v>-0.423178</v>
      </c>
      <c r="E1034">
        <v>116.68966666666667</v>
      </c>
      <c r="F1034">
        <v>0.99996391806422746</v>
      </c>
      <c r="G1034">
        <f t="shared" si="31"/>
        <v>10.249999999999826</v>
      </c>
      <c r="H1034">
        <v>49.835999999999999</v>
      </c>
      <c r="I1034">
        <v>-10</v>
      </c>
      <c r="J1034">
        <v>-10.424507999999999</v>
      </c>
      <c r="K1034">
        <v>115.95533333333331</v>
      </c>
      <c r="L1034">
        <v>0.97881536140211189</v>
      </c>
    </row>
    <row r="1035" spans="1:12">
      <c r="A1035">
        <f t="shared" ref="A1035:A1098" si="32">+A1034+0.01</f>
        <v>10.259999999999826</v>
      </c>
      <c r="B1035">
        <v>49.814</v>
      </c>
      <c r="C1035">
        <v>0</v>
      </c>
      <c r="D1035">
        <v>-0.423178</v>
      </c>
      <c r="E1035">
        <v>116.68966666666667</v>
      </c>
      <c r="F1035">
        <v>0.99996391806422746</v>
      </c>
      <c r="G1035">
        <f t="shared" ref="G1035:G1098" si="33">+G1034+0.01</f>
        <v>10.259999999999826</v>
      </c>
      <c r="H1035">
        <v>49.835999999999999</v>
      </c>
      <c r="I1035">
        <v>-10</v>
      </c>
      <c r="J1035">
        <v>-10.424507999999999</v>
      </c>
      <c r="K1035">
        <v>115.95533333333331</v>
      </c>
      <c r="L1035">
        <v>0.97881536140211189</v>
      </c>
    </row>
    <row r="1036" spans="1:12">
      <c r="A1036">
        <f t="shared" si="32"/>
        <v>10.269999999999825</v>
      </c>
      <c r="B1036">
        <v>49.814</v>
      </c>
      <c r="C1036">
        <v>0</v>
      </c>
      <c r="D1036">
        <v>-0.42231000000000002</v>
      </c>
      <c r="E1036">
        <v>116.69066666666667</v>
      </c>
      <c r="F1036">
        <v>0.99996406592311338</v>
      </c>
      <c r="G1036">
        <f t="shared" si="33"/>
        <v>10.269999999999825</v>
      </c>
      <c r="H1036">
        <v>49.835999999999999</v>
      </c>
      <c r="I1036">
        <v>-10</v>
      </c>
      <c r="J1036">
        <v>-10.424507999999999</v>
      </c>
      <c r="K1036">
        <v>115.95533333333331</v>
      </c>
      <c r="L1036">
        <v>0.97881536140211189</v>
      </c>
    </row>
    <row r="1037" spans="1:12">
      <c r="A1037">
        <f t="shared" si="32"/>
        <v>10.279999999999825</v>
      </c>
      <c r="B1037">
        <v>49.823</v>
      </c>
      <c r="C1037">
        <v>0</v>
      </c>
      <c r="D1037">
        <v>-0.41075299999999998</v>
      </c>
      <c r="E1037">
        <v>116.70233333333334</v>
      </c>
      <c r="F1037">
        <v>0.99996601794752182</v>
      </c>
      <c r="G1037">
        <f t="shared" si="33"/>
        <v>10.279999999999825</v>
      </c>
      <c r="H1037">
        <v>49.832000000000001</v>
      </c>
      <c r="I1037">
        <v>-10</v>
      </c>
      <c r="J1037">
        <v>-10.436914</v>
      </c>
      <c r="K1037">
        <v>115.95533333333331</v>
      </c>
      <c r="L1037">
        <v>0.97876320301195741</v>
      </c>
    </row>
    <row r="1038" spans="1:12">
      <c r="A1038">
        <f t="shared" si="32"/>
        <v>10.289999999999825</v>
      </c>
      <c r="B1038">
        <v>49.823</v>
      </c>
      <c r="C1038">
        <v>0</v>
      </c>
      <c r="D1038">
        <v>-0.41075299999999998</v>
      </c>
      <c r="E1038">
        <v>116.71266666666666</v>
      </c>
      <c r="F1038">
        <v>0.99996601794752182</v>
      </c>
      <c r="G1038">
        <f t="shared" si="33"/>
        <v>10.289999999999825</v>
      </c>
      <c r="H1038">
        <v>49.826000000000001</v>
      </c>
      <c r="I1038">
        <v>-10</v>
      </c>
      <c r="J1038">
        <v>-10.454143999999999</v>
      </c>
      <c r="K1038">
        <v>115.964</v>
      </c>
      <c r="L1038">
        <v>0.9786902849865442</v>
      </c>
    </row>
    <row r="1039" spans="1:12">
      <c r="A1039">
        <f t="shared" si="32"/>
        <v>10.299999999999825</v>
      </c>
      <c r="B1039">
        <v>49.823</v>
      </c>
      <c r="C1039">
        <v>0</v>
      </c>
      <c r="D1039">
        <v>-0.41075299999999998</v>
      </c>
      <c r="E1039">
        <v>116.71266666666666</v>
      </c>
      <c r="F1039">
        <v>0.99996601794752182</v>
      </c>
      <c r="G1039">
        <f t="shared" si="33"/>
        <v>10.299999999999825</v>
      </c>
      <c r="H1039">
        <v>49.87</v>
      </c>
      <c r="I1039">
        <v>-10</v>
      </c>
      <c r="J1039">
        <v>-10.347790000000002</v>
      </c>
      <c r="K1039">
        <v>115.97266666666667</v>
      </c>
      <c r="L1039">
        <v>0.97914394424345796</v>
      </c>
    </row>
    <row r="1040" spans="1:12">
      <c r="A1040">
        <f t="shared" si="32"/>
        <v>10.309999999999825</v>
      </c>
      <c r="B1040">
        <v>49.823</v>
      </c>
      <c r="C1040">
        <v>0</v>
      </c>
      <c r="D1040">
        <v>-0.41075299999999998</v>
      </c>
      <c r="E1040">
        <v>116.71266666666666</v>
      </c>
      <c r="F1040">
        <v>0.99996601794752182</v>
      </c>
      <c r="G1040">
        <f t="shared" si="33"/>
        <v>10.309999999999825</v>
      </c>
      <c r="H1040">
        <v>49.887999999999998</v>
      </c>
      <c r="I1040">
        <v>-10</v>
      </c>
      <c r="J1040">
        <v>-10.297022</v>
      </c>
      <c r="K1040">
        <v>115.99133333333333</v>
      </c>
      <c r="L1040">
        <v>0.97935625299945994</v>
      </c>
    </row>
    <row r="1041" spans="1:12">
      <c r="A1041">
        <f t="shared" si="32"/>
        <v>10.319999999999824</v>
      </c>
      <c r="B1041">
        <v>49.823</v>
      </c>
      <c r="C1041">
        <v>0</v>
      </c>
      <c r="D1041">
        <v>-0.41075299999999998</v>
      </c>
      <c r="E1041">
        <v>116.71266666666666</v>
      </c>
      <c r="F1041">
        <v>0.99996601794752182</v>
      </c>
      <c r="G1041">
        <f t="shared" si="33"/>
        <v>10.319999999999824</v>
      </c>
      <c r="H1041">
        <v>49.923000000000002</v>
      </c>
      <c r="I1041">
        <v>-10</v>
      </c>
      <c r="J1041">
        <v>-10.129239</v>
      </c>
      <c r="K1041">
        <v>116.02966666666666</v>
      </c>
      <c r="L1041">
        <v>0.98003083911634115</v>
      </c>
    </row>
    <row r="1042" spans="1:12">
      <c r="A1042">
        <f t="shared" si="32"/>
        <v>10.329999999999824</v>
      </c>
      <c r="B1042">
        <v>49.823</v>
      </c>
      <c r="C1042">
        <v>0</v>
      </c>
      <c r="D1042">
        <v>-0.41075299999999998</v>
      </c>
      <c r="E1042">
        <v>116.71266666666666</v>
      </c>
      <c r="F1042">
        <v>0.99996601794752182</v>
      </c>
      <c r="G1042">
        <f t="shared" si="33"/>
        <v>10.329999999999824</v>
      </c>
      <c r="H1042">
        <v>49.918999999999997</v>
      </c>
      <c r="I1042">
        <v>-10</v>
      </c>
      <c r="J1042">
        <v>-10.143519</v>
      </c>
      <c r="K1042">
        <v>116.03633333333336</v>
      </c>
      <c r="L1042">
        <v>0.97997306284793528</v>
      </c>
    </row>
    <row r="1043" spans="1:12">
      <c r="A1043">
        <f t="shared" si="32"/>
        <v>10.339999999999824</v>
      </c>
      <c r="B1043">
        <v>49.823</v>
      </c>
      <c r="C1043">
        <v>0</v>
      </c>
      <c r="D1043">
        <v>-0.41075299999999998</v>
      </c>
      <c r="E1043">
        <v>116.71266666666666</v>
      </c>
      <c r="F1043">
        <v>0.99996601794752182</v>
      </c>
      <c r="G1043">
        <f t="shared" si="33"/>
        <v>10.339999999999824</v>
      </c>
      <c r="H1043">
        <v>49.914000000000001</v>
      </c>
      <c r="I1043">
        <v>-10</v>
      </c>
      <c r="J1043">
        <v>-10.163304</v>
      </c>
      <c r="K1043">
        <v>116.01066666666667</v>
      </c>
      <c r="L1043">
        <v>0.9798932966183167</v>
      </c>
    </row>
    <row r="1044" spans="1:12">
      <c r="A1044">
        <f t="shared" si="32"/>
        <v>10.349999999999824</v>
      </c>
      <c r="B1044">
        <v>49.823</v>
      </c>
      <c r="C1044">
        <v>0</v>
      </c>
      <c r="D1044">
        <v>-0.41075299999999998</v>
      </c>
      <c r="E1044">
        <v>116.71266666666666</v>
      </c>
      <c r="F1044">
        <v>0.99996601794752182</v>
      </c>
      <c r="G1044">
        <f t="shared" si="33"/>
        <v>10.349999999999824</v>
      </c>
      <c r="H1044">
        <v>49.914000000000001</v>
      </c>
      <c r="I1044">
        <v>-10</v>
      </c>
      <c r="J1044">
        <v>-10.163304</v>
      </c>
      <c r="K1044">
        <v>115.998</v>
      </c>
      <c r="L1044">
        <v>0.9798932966183167</v>
      </c>
    </row>
    <row r="1045" spans="1:12">
      <c r="A1045">
        <f t="shared" si="32"/>
        <v>10.359999999999824</v>
      </c>
      <c r="B1045">
        <v>49.823999999999998</v>
      </c>
      <c r="C1045">
        <v>0</v>
      </c>
      <c r="D1045">
        <v>-0.38566699999999998</v>
      </c>
      <c r="E1045">
        <v>116.72533333333331</v>
      </c>
      <c r="F1045">
        <v>0.99997004300367298</v>
      </c>
      <c r="G1045">
        <f t="shared" si="33"/>
        <v>10.359999999999824</v>
      </c>
      <c r="H1045">
        <v>49.912999999999997</v>
      </c>
      <c r="I1045">
        <v>-10</v>
      </c>
      <c r="J1045">
        <v>-10.150126</v>
      </c>
      <c r="K1045">
        <v>115.998</v>
      </c>
      <c r="L1045">
        <v>0.979943067776887</v>
      </c>
    </row>
    <row r="1046" spans="1:12">
      <c r="A1046">
        <f t="shared" si="32"/>
        <v>10.369999999999823</v>
      </c>
      <c r="B1046">
        <v>49.823999999999998</v>
      </c>
      <c r="C1046">
        <v>0</v>
      </c>
      <c r="D1046">
        <v>-0.376722</v>
      </c>
      <c r="E1046">
        <v>116.751</v>
      </c>
      <c r="F1046">
        <v>0.99997141644987475</v>
      </c>
      <c r="G1046">
        <f t="shared" si="33"/>
        <v>10.369999999999823</v>
      </c>
      <c r="H1046">
        <v>49.896000000000001</v>
      </c>
      <c r="I1046">
        <v>-10</v>
      </c>
      <c r="J1046">
        <v>-10.010482</v>
      </c>
      <c r="K1046">
        <v>115.998</v>
      </c>
      <c r="L1046">
        <v>0.98046228698481486</v>
      </c>
    </row>
    <row r="1047" spans="1:12">
      <c r="A1047">
        <f t="shared" si="32"/>
        <v>10.379999999999823</v>
      </c>
      <c r="B1047">
        <v>49.823999999999998</v>
      </c>
      <c r="C1047">
        <v>0</v>
      </c>
      <c r="D1047">
        <v>-0.376722</v>
      </c>
      <c r="E1047">
        <v>116.76400000000001</v>
      </c>
      <c r="F1047">
        <v>0.99997141644987475</v>
      </c>
      <c r="G1047">
        <f t="shared" si="33"/>
        <v>10.379999999999823</v>
      </c>
      <c r="H1047">
        <v>49.898000000000003</v>
      </c>
      <c r="I1047">
        <v>-10</v>
      </c>
      <c r="J1047">
        <v>-10.024891</v>
      </c>
      <c r="K1047">
        <v>115.998</v>
      </c>
      <c r="L1047">
        <v>0.98040916974428138</v>
      </c>
    </row>
    <row r="1048" spans="1:12">
      <c r="A1048">
        <f t="shared" si="32"/>
        <v>10.389999999999823</v>
      </c>
      <c r="B1048">
        <v>49.823999999999998</v>
      </c>
      <c r="C1048">
        <v>0</v>
      </c>
      <c r="D1048">
        <v>-0.376722</v>
      </c>
      <c r="E1048">
        <v>116.76400000000001</v>
      </c>
      <c r="F1048">
        <v>0.99997141644987475</v>
      </c>
      <c r="G1048">
        <f t="shared" si="33"/>
        <v>10.389999999999823</v>
      </c>
      <c r="H1048">
        <v>49.901000000000003</v>
      </c>
      <c r="I1048">
        <v>-10</v>
      </c>
      <c r="J1048">
        <v>-10.044813</v>
      </c>
      <c r="K1048">
        <v>116.01633333333335</v>
      </c>
      <c r="L1048">
        <v>0.98033580798610431</v>
      </c>
    </row>
    <row r="1049" spans="1:12">
      <c r="A1049">
        <f t="shared" si="32"/>
        <v>10.399999999999823</v>
      </c>
      <c r="B1049">
        <v>49.823999999999998</v>
      </c>
      <c r="C1049">
        <v>0</v>
      </c>
      <c r="D1049">
        <v>-0.376722</v>
      </c>
      <c r="E1049">
        <v>116.76400000000001</v>
      </c>
      <c r="F1049">
        <v>0.99997141644987475</v>
      </c>
      <c r="G1049">
        <f t="shared" si="33"/>
        <v>10.399999999999823</v>
      </c>
      <c r="H1049">
        <v>49.884</v>
      </c>
      <c r="I1049">
        <v>-10</v>
      </c>
      <c r="J1049">
        <v>-10.061005999999999</v>
      </c>
      <c r="K1049">
        <v>116.01333333333334</v>
      </c>
      <c r="L1049">
        <v>0.98026117017656256</v>
      </c>
    </row>
    <row r="1050" spans="1:12">
      <c r="A1050">
        <f t="shared" si="32"/>
        <v>10.409999999999823</v>
      </c>
      <c r="B1050">
        <v>49.826999999999998</v>
      </c>
      <c r="C1050">
        <v>0</v>
      </c>
      <c r="D1050">
        <v>-0.35455900000000001</v>
      </c>
      <c r="E1050">
        <v>116.75533333333333</v>
      </c>
      <c r="F1050">
        <v>0.99997468365181885</v>
      </c>
      <c r="G1050">
        <f t="shared" si="33"/>
        <v>10.409999999999823</v>
      </c>
      <c r="H1050">
        <v>49.878</v>
      </c>
      <c r="I1050">
        <v>-10</v>
      </c>
      <c r="J1050">
        <v>-10.066310999999999</v>
      </c>
      <c r="K1050">
        <v>115.99000000000001</v>
      </c>
      <c r="L1050">
        <v>0.98023634778698554</v>
      </c>
    </row>
    <row r="1051" spans="1:12">
      <c r="A1051">
        <f t="shared" si="32"/>
        <v>10.419999999999822</v>
      </c>
      <c r="B1051">
        <v>49.828000000000003</v>
      </c>
      <c r="C1051">
        <v>0</v>
      </c>
      <c r="D1051">
        <v>-0.34667300000000001</v>
      </c>
      <c r="E1051">
        <v>116.74666666666667</v>
      </c>
      <c r="F1051">
        <v>0.99997579821692417</v>
      </c>
      <c r="G1051">
        <f t="shared" si="33"/>
        <v>10.419999999999822</v>
      </c>
      <c r="H1051">
        <v>49.878</v>
      </c>
      <c r="I1051">
        <v>-10</v>
      </c>
      <c r="J1051">
        <v>-10.066310999999999</v>
      </c>
      <c r="K1051">
        <v>115.988</v>
      </c>
      <c r="L1051">
        <v>0.98023634778698554</v>
      </c>
    </row>
    <row r="1052" spans="1:12">
      <c r="A1052">
        <f t="shared" si="32"/>
        <v>10.429999999999822</v>
      </c>
      <c r="B1052">
        <v>49.828000000000003</v>
      </c>
      <c r="C1052">
        <v>0</v>
      </c>
      <c r="D1052">
        <v>-0.34667300000000001</v>
      </c>
      <c r="E1052">
        <v>116.74666666666667</v>
      </c>
      <c r="F1052">
        <v>0.99997579821692417</v>
      </c>
      <c r="G1052">
        <f t="shared" si="33"/>
        <v>10.429999999999822</v>
      </c>
      <c r="H1052">
        <v>49.878</v>
      </c>
      <c r="I1052">
        <v>-10</v>
      </c>
      <c r="J1052">
        <v>-10.066310999999999</v>
      </c>
      <c r="K1052">
        <v>115.988</v>
      </c>
      <c r="L1052">
        <v>0.98023634778698554</v>
      </c>
    </row>
    <row r="1053" spans="1:12">
      <c r="A1053">
        <f t="shared" si="32"/>
        <v>10.439999999999822</v>
      </c>
      <c r="B1053">
        <v>49.828000000000003</v>
      </c>
      <c r="C1053">
        <v>0</v>
      </c>
      <c r="D1053">
        <v>-0.34667300000000001</v>
      </c>
      <c r="E1053">
        <v>116.74666666666667</v>
      </c>
      <c r="F1053">
        <v>0.99997579821692417</v>
      </c>
      <c r="G1053">
        <f t="shared" si="33"/>
        <v>10.439999999999822</v>
      </c>
      <c r="H1053">
        <v>49.878</v>
      </c>
      <c r="I1053">
        <v>-10</v>
      </c>
      <c r="J1053">
        <v>-10.066310999999999</v>
      </c>
      <c r="K1053">
        <v>115.988</v>
      </c>
      <c r="L1053">
        <v>0.98023634778698554</v>
      </c>
    </row>
    <row r="1054" spans="1:12">
      <c r="A1054">
        <f t="shared" si="32"/>
        <v>10.449999999999822</v>
      </c>
      <c r="B1054">
        <v>49.828000000000003</v>
      </c>
      <c r="C1054">
        <v>0</v>
      </c>
      <c r="D1054">
        <v>-0.34667300000000001</v>
      </c>
      <c r="E1054">
        <v>116.74666666666667</v>
      </c>
      <c r="F1054">
        <v>0.99997579821692417</v>
      </c>
      <c r="G1054">
        <f t="shared" si="33"/>
        <v>10.449999999999822</v>
      </c>
      <c r="H1054">
        <v>49.872</v>
      </c>
      <c r="I1054">
        <v>-10</v>
      </c>
      <c r="J1054">
        <v>-10.091986</v>
      </c>
      <c r="K1054">
        <v>115.97533333333332</v>
      </c>
      <c r="L1054">
        <v>0.98013375113784107</v>
      </c>
    </row>
    <row r="1055" spans="1:12">
      <c r="A1055">
        <f t="shared" si="32"/>
        <v>10.459999999999821</v>
      </c>
      <c r="B1055">
        <v>49.832000000000001</v>
      </c>
      <c r="C1055">
        <v>0</v>
      </c>
      <c r="D1055">
        <v>-0.32161600000000001</v>
      </c>
      <c r="E1055">
        <v>116.73833333333336</v>
      </c>
      <c r="F1055">
        <v>0.99997917355740096</v>
      </c>
      <c r="G1055">
        <f t="shared" si="33"/>
        <v>10.459999999999821</v>
      </c>
      <c r="H1055">
        <v>49.869</v>
      </c>
      <c r="I1055">
        <v>-10</v>
      </c>
      <c r="J1055">
        <v>-10.100376000000001</v>
      </c>
      <c r="K1055">
        <v>115.94999999999999</v>
      </c>
      <c r="L1055">
        <v>0.98009936232485451</v>
      </c>
    </row>
    <row r="1056" spans="1:12">
      <c r="A1056">
        <f t="shared" si="32"/>
        <v>10.469999999999821</v>
      </c>
      <c r="B1056">
        <v>49.832999999999998</v>
      </c>
      <c r="C1056">
        <v>0</v>
      </c>
      <c r="D1056">
        <v>-0.31272000000000005</v>
      </c>
      <c r="E1056">
        <v>116.73666666666666</v>
      </c>
      <c r="F1056">
        <v>0.99998031051183822</v>
      </c>
      <c r="G1056">
        <f t="shared" si="33"/>
        <v>10.469999999999821</v>
      </c>
      <c r="H1056">
        <v>49.869</v>
      </c>
      <c r="I1056">
        <v>-10</v>
      </c>
      <c r="J1056">
        <v>-10.100376000000001</v>
      </c>
      <c r="K1056">
        <v>115.93733333333334</v>
      </c>
      <c r="L1056">
        <v>0.98009936232485451</v>
      </c>
    </row>
    <row r="1057" spans="1:12">
      <c r="A1057">
        <f t="shared" si="32"/>
        <v>10.479999999999821</v>
      </c>
      <c r="B1057">
        <v>49.832999999999998</v>
      </c>
      <c r="C1057">
        <v>0</v>
      </c>
      <c r="D1057">
        <v>-0.31272000000000005</v>
      </c>
      <c r="E1057">
        <v>116.74333333333334</v>
      </c>
      <c r="F1057">
        <v>0.99998031051183822</v>
      </c>
      <c r="G1057">
        <f t="shared" si="33"/>
        <v>10.479999999999821</v>
      </c>
      <c r="H1057">
        <v>49.87</v>
      </c>
      <c r="I1057">
        <v>-10</v>
      </c>
      <c r="J1057">
        <v>-10.127134</v>
      </c>
      <c r="K1057">
        <v>115.95699999999998</v>
      </c>
      <c r="L1057">
        <v>0.97999770594313773</v>
      </c>
    </row>
    <row r="1058" spans="1:12">
      <c r="A1058">
        <f t="shared" si="32"/>
        <v>10.489999999999821</v>
      </c>
      <c r="B1058">
        <v>49.832999999999998</v>
      </c>
      <c r="C1058">
        <v>0</v>
      </c>
      <c r="D1058">
        <v>-0.31272000000000005</v>
      </c>
      <c r="E1058">
        <v>116.74333333333334</v>
      </c>
      <c r="F1058">
        <v>0.99998031051183822</v>
      </c>
      <c r="G1058">
        <f t="shared" si="33"/>
        <v>10.489999999999821</v>
      </c>
      <c r="H1058">
        <v>49.87</v>
      </c>
      <c r="I1058">
        <v>-10</v>
      </c>
      <c r="J1058">
        <v>-10.163981</v>
      </c>
      <c r="K1058">
        <v>116.004</v>
      </c>
      <c r="L1058">
        <v>0.97985626326807063</v>
      </c>
    </row>
    <row r="1059" spans="1:12">
      <c r="A1059">
        <f t="shared" si="32"/>
        <v>10.499999999999821</v>
      </c>
      <c r="B1059">
        <v>49.832999999999998</v>
      </c>
      <c r="C1059">
        <v>0</v>
      </c>
      <c r="D1059">
        <v>-0.31272000000000005</v>
      </c>
      <c r="E1059">
        <v>116.74333333333334</v>
      </c>
      <c r="F1059">
        <v>0.99998031051183822</v>
      </c>
      <c r="G1059">
        <f t="shared" si="33"/>
        <v>10.499999999999821</v>
      </c>
      <c r="H1059">
        <v>49.87</v>
      </c>
      <c r="I1059">
        <v>-10</v>
      </c>
      <c r="J1059">
        <v>-10.163981</v>
      </c>
      <c r="K1059">
        <v>116.03166666666668</v>
      </c>
      <c r="L1059">
        <v>0.97985626326807063</v>
      </c>
    </row>
    <row r="1060" spans="1:12">
      <c r="A1060">
        <f t="shared" si="32"/>
        <v>10.50999999999982</v>
      </c>
      <c r="B1060">
        <v>49.832999999999998</v>
      </c>
      <c r="C1060">
        <v>0</v>
      </c>
      <c r="D1060">
        <v>-0.31272000000000005</v>
      </c>
      <c r="E1060">
        <v>116.74333333333334</v>
      </c>
      <c r="F1060">
        <v>0.99998031051183822</v>
      </c>
      <c r="G1060">
        <f t="shared" si="33"/>
        <v>10.50999999999982</v>
      </c>
      <c r="H1060">
        <v>49.87</v>
      </c>
      <c r="I1060">
        <v>-10</v>
      </c>
      <c r="J1060">
        <v>-10.163981</v>
      </c>
      <c r="K1060">
        <v>116.03166666666668</v>
      </c>
      <c r="L1060">
        <v>0.97985626326807063</v>
      </c>
    </row>
    <row r="1061" spans="1:12">
      <c r="A1061">
        <f t="shared" si="32"/>
        <v>10.51999999999982</v>
      </c>
      <c r="B1061">
        <v>49.832999999999998</v>
      </c>
      <c r="C1061">
        <v>0</v>
      </c>
      <c r="D1061">
        <v>-0.31272000000000005</v>
      </c>
      <c r="E1061">
        <v>116.74333333333334</v>
      </c>
      <c r="F1061">
        <v>0.99998031051183822</v>
      </c>
      <c r="G1061">
        <f t="shared" si="33"/>
        <v>10.51999999999982</v>
      </c>
      <c r="H1061">
        <v>49.87</v>
      </c>
      <c r="I1061">
        <v>-10</v>
      </c>
      <c r="J1061">
        <v>-10.163981</v>
      </c>
      <c r="K1061">
        <v>116.03166666666668</v>
      </c>
      <c r="L1061">
        <v>0.97985626326807063</v>
      </c>
    </row>
    <row r="1062" spans="1:12">
      <c r="A1062">
        <f t="shared" si="32"/>
        <v>10.52999999999982</v>
      </c>
      <c r="B1062">
        <v>49.832999999999998</v>
      </c>
      <c r="C1062">
        <v>0</v>
      </c>
      <c r="D1062">
        <v>-0.31272000000000005</v>
      </c>
      <c r="E1062">
        <v>116.74333333333334</v>
      </c>
      <c r="F1062">
        <v>0.99998031051183822</v>
      </c>
      <c r="G1062">
        <f t="shared" si="33"/>
        <v>10.52999999999982</v>
      </c>
      <c r="H1062">
        <v>49.87</v>
      </c>
      <c r="I1062">
        <v>-10</v>
      </c>
      <c r="J1062">
        <v>-10.163981</v>
      </c>
      <c r="K1062">
        <v>116.03166666666668</v>
      </c>
      <c r="L1062">
        <v>0.97985626326807063</v>
      </c>
    </row>
    <row r="1063" spans="1:12">
      <c r="A1063">
        <f t="shared" si="32"/>
        <v>10.53999999999982</v>
      </c>
      <c r="B1063">
        <v>49.832999999999998</v>
      </c>
      <c r="C1063">
        <v>0</v>
      </c>
      <c r="D1063">
        <v>-0.31272000000000005</v>
      </c>
      <c r="E1063">
        <v>116.74333333333334</v>
      </c>
      <c r="F1063">
        <v>0.99998031051183822</v>
      </c>
      <c r="G1063">
        <f t="shared" si="33"/>
        <v>10.53999999999982</v>
      </c>
      <c r="H1063">
        <v>49.87</v>
      </c>
      <c r="I1063">
        <v>-10</v>
      </c>
      <c r="J1063">
        <v>-10.163981</v>
      </c>
      <c r="K1063">
        <v>116.03166666666668</v>
      </c>
      <c r="L1063">
        <v>0.97985626326807063</v>
      </c>
    </row>
    <row r="1064" spans="1:12">
      <c r="A1064">
        <f t="shared" si="32"/>
        <v>10.54999999999982</v>
      </c>
      <c r="B1064">
        <v>49.832999999999998</v>
      </c>
      <c r="C1064">
        <v>0</v>
      </c>
      <c r="D1064">
        <v>-0.31272000000000005</v>
      </c>
      <c r="E1064">
        <v>116.74333333333334</v>
      </c>
      <c r="F1064">
        <v>0.99998031051183822</v>
      </c>
      <c r="G1064">
        <f t="shared" si="33"/>
        <v>10.54999999999982</v>
      </c>
      <c r="H1064">
        <v>49.87</v>
      </c>
      <c r="I1064">
        <v>-10</v>
      </c>
      <c r="J1064">
        <v>-10.163981</v>
      </c>
      <c r="K1064">
        <v>116.03166666666668</v>
      </c>
      <c r="L1064">
        <v>0.97985626326807063</v>
      </c>
    </row>
    <row r="1065" spans="1:12">
      <c r="A1065">
        <f t="shared" si="32"/>
        <v>10.559999999999819</v>
      </c>
      <c r="B1065">
        <v>49.835000000000001</v>
      </c>
      <c r="C1065">
        <v>0</v>
      </c>
      <c r="D1065">
        <v>-0.287578</v>
      </c>
      <c r="E1065">
        <v>116.75600000000003</v>
      </c>
      <c r="F1065">
        <v>0.99998335048638531</v>
      </c>
      <c r="G1065">
        <f t="shared" si="33"/>
        <v>10.559999999999819</v>
      </c>
      <c r="H1065">
        <v>49.87</v>
      </c>
      <c r="I1065">
        <v>-10</v>
      </c>
      <c r="J1065">
        <v>-10.165329999999999</v>
      </c>
      <c r="K1065">
        <v>116.03033333333333</v>
      </c>
      <c r="L1065">
        <v>0.97985107634809265</v>
      </c>
    </row>
    <row r="1066" spans="1:12">
      <c r="A1066">
        <f t="shared" si="32"/>
        <v>10.569999999999819</v>
      </c>
      <c r="B1066">
        <v>49.835000000000001</v>
      </c>
      <c r="C1066">
        <v>0</v>
      </c>
      <c r="D1066">
        <v>-0.27651799999999999</v>
      </c>
      <c r="E1066">
        <v>116.77266666666668</v>
      </c>
      <c r="F1066">
        <v>0.99998460648266196</v>
      </c>
      <c r="G1066">
        <f t="shared" si="33"/>
        <v>10.569999999999819</v>
      </c>
      <c r="H1066">
        <v>49.872999999999998</v>
      </c>
      <c r="I1066">
        <v>-10</v>
      </c>
      <c r="J1066">
        <v>-10.179288</v>
      </c>
      <c r="K1066">
        <v>116.02799999999999</v>
      </c>
      <c r="L1066">
        <v>0.97979972938414539</v>
      </c>
    </row>
    <row r="1067" spans="1:12">
      <c r="A1067">
        <f t="shared" si="32"/>
        <v>10.579999999999819</v>
      </c>
      <c r="B1067">
        <v>49.838000000000001</v>
      </c>
      <c r="C1067">
        <v>0</v>
      </c>
      <c r="D1067">
        <v>-0.248639</v>
      </c>
      <c r="E1067">
        <v>116.77666666666669</v>
      </c>
      <c r="F1067">
        <v>0.99998755545029283</v>
      </c>
      <c r="G1067">
        <f t="shared" si="33"/>
        <v>10.579999999999819</v>
      </c>
      <c r="H1067">
        <v>49.872999999999998</v>
      </c>
      <c r="I1067">
        <v>-10</v>
      </c>
      <c r="J1067">
        <v>-10.179288</v>
      </c>
      <c r="K1067">
        <v>116.027</v>
      </c>
      <c r="L1067">
        <v>0.97979972938414539</v>
      </c>
    </row>
    <row r="1068" spans="1:12">
      <c r="A1068">
        <f t="shared" si="32"/>
        <v>10.589999999999819</v>
      </c>
      <c r="B1068">
        <v>49.838000000000001</v>
      </c>
      <c r="C1068">
        <v>0</v>
      </c>
      <c r="D1068">
        <v>-0.248639</v>
      </c>
      <c r="E1068">
        <v>116.77666666666669</v>
      </c>
      <c r="F1068">
        <v>0.99998755545029283</v>
      </c>
      <c r="G1068">
        <f t="shared" si="33"/>
        <v>10.589999999999819</v>
      </c>
      <c r="H1068">
        <v>49.872999999999998</v>
      </c>
      <c r="I1068">
        <v>-10</v>
      </c>
      <c r="J1068">
        <v>-10.179288</v>
      </c>
      <c r="K1068">
        <v>116.027</v>
      </c>
      <c r="L1068">
        <v>0.97979972938414539</v>
      </c>
    </row>
    <row r="1069" spans="1:12">
      <c r="A1069">
        <f t="shared" si="32"/>
        <v>10.599999999999818</v>
      </c>
      <c r="B1069">
        <v>49.838000000000001</v>
      </c>
      <c r="C1069">
        <v>0</v>
      </c>
      <c r="D1069">
        <v>-0.248639</v>
      </c>
      <c r="E1069">
        <v>116.77666666666669</v>
      </c>
      <c r="F1069">
        <v>0.99998755545029283</v>
      </c>
      <c r="G1069">
        <f t="shared" si="33"/>
        <v>10.599999999999818</v>
      </c>
      <c r="H1069">
        <v>49.872999999999998</v>
      </c>
      <c r="I1069">
        <v>-10</v>
      </c>
      <c r="J1069">
        <v>-10.179288</v>
      </c>
      <c r="K1069">
        <v>116.027</v>
      </c>
      <c r="L1069">
        <v>0.97979972938414539</v>
      </c>
    </row>
    <row r="1070" spans="1:12">
      <c r="A1070">
        <f t="shared" si="32"/>
        <v>10.609999999999818</v>
      </c>
      <c r="B1070">
        <v>49.826999999999998</v>
      </c>
      <c r="C1070">
        <v>0</v>
      </c>
      <c r="D1070">
        <v>-0.225995</v>
      </c>
      <c r="E1070">
        <v>116.75699999999999</v>
      </c>
      <c r="F1070">
        <v>0.9999897143560722</v>
      </c>
      <c r="G1070">
        <f t="shared" si="33"/>
        <v>10.609999999999818</v>
      </c>
      <c r="H1070">
        <v>49.872999999999998</v>
      </c>
      <c r="I1070">
        <v>-10</v>
      </c>
      <c r="J1070">
        <v>-10.179288</v>
      </c>
      <c r="K1070">
        <v>116.027</v>
      </c>
      <c r="L1070">
        <v>0.97979972938414539</v>
      </c>
    </row>
    <row r="1071" spans="1:12">
      <c r="A1071">
        <f t="shared" si="32"/>
        <v>10.619999999999818</v>
      </c>
      <c r="B1071">
        <v>49.823</v>
      </c>
      <c r="C1071">
        <v>0</v>
      </c>
      <c r="D1071">
        <v>-0.21800700000000001</v>
      </c>
      <c r="E1071">
        <v>116.71866666666666</v>
      </c>
      <c r="F1071">
        <v>0.99999042706969954</v>
      </c>
      <c r="G1071">
        <f t="shared" si="33"/>
        <v>10.619999999999818</v>
      </c>
      <c r="H1071">
        <v>49.872999999999998</v>
      </c>
      <c r="I1071">
        <v>-10</v>
      </c>
      <c r="J1071">
        <v>-10.179288</v>
      </c>
      <c r="K1071">
        <v>116.027</v>
      </c>
      <c r="L1071">
        <v>0.97979972938414539</v>
      </c>
    </row>
    <row r="1072" spans="1:12">
      <c r="A1072">
        <f t="shared" si="32"/>
        <v>10.629999999999818</v>
      </c>
      <c r="B1072">
        <v>49.823</v>
      </c>
      <c r="C1072">
        <v>0</v>
      </c>
      <c r="D1072">
        <v>-0.21800700000000001</v>
      </c>
      <c r="E1072">
        <v>116.69966666666666</v>
      </c>
      <c r="F1072">
        <v>0.99999042706969954</v>
      </c>
      <c r="G1072">
        <f t="shared" si="33"/>
        <v>10.629999999999818</v>
      </c>
      <c r="H1072">
        <v>49.869</v>
      </c>
      <c r="I1072">
        <v>-10</v>
      </c>
      <c r="J1072">
        <v>-10.191789</v>
      </c>
      <c r="K1072">
        <v>116.027</v>
      </c>
      <c r="L1072">
        <v>0.97974843106942433</v>
      </c>
    </row>
    <row r="1073" spans="1:12">
      <c r="A1073">
        <f t="shared" si="32"/>
        <v>10.639999999999818</v>
      </c>
      <c r="B1073">
        <v>49.823</v>
      </c>
      <c r="C1073">
        <v>0</v>
      </c>
      <c r="D1073">
        <v>-0.21800700000000001</v>
      </c>
      <c r="E1073">
        <v>116.69966666666666</v>
      </c>
      <c r="F1073">
        <v>0.99999042706969954</v>
      </c>
      <c r="G1073">
        <f t="shared" si="33"/>
        <v>10.639999999999818</v>
      </c>
      <c r="H1073">
        <v>49.863999999999997</v>
      </c>
      <c r="I1073">
        <v>-10</v>
      </c>
      <c r="J1073">
        <v>-10.208915999999999</v>
      </c>
      <c r="K1073">
        <v>116.03600000000002</v>
      </c>
      <c r="L1073">
        <v>0.97967842017363416</v>
      </c>
    </row>
    <row r="1074" spans="1:12">
      <c r="A1074">
        <f t="shared" si="32"/>
        <v>10.649999999999817</v>
      </c>
      <c r="B1074">
        <v>49.823</v>
      </c>
      <c r="C1074">
        <v>0</v>
      </c>
      <c r="D1074">
        <v>-0.21800700000000001</v>
      </c>
      <c r="E1074">
        <v>116.69966666666666</v>
      </c>
      <c r="F1074">
        <v>0.99999042706969954</v>
      </c>
      <c r="G1074">
        <f t="shared" si="33"/>
        <v>10.649999999999817</v>
      </c>
      <c r="H1074">
        <v>49.863999999999997</v>
      </c>
      <c r="I1074">
        <v>-10</v>
      </c>
      <c r="J1074">
        <v>-10.208915999999999</v>
      </c>
      <c r="K1074">
        <v>116.04466666666667</v>
      </c>
      <c r="L1074">
        <v>0.97967842017363416</v>
      </c>
    </row>
    <row r="1075" spans="1:12">
      <c r="A1075">
        <f t="shared" si="32"/>
        <v>10.659999999999817</v>
      </c>
      <c r="B1075">
        <v>49.823</v>
      </c>
      <c r="C1075">
        <v>0</v>
      </c>
      <c r="D1075">
        <v>-0.21800700000000001</v>
      </c>
      <c r="E1075">
        <v>116.69966666666666</v>
      </c>
      <c r="F1075">
        <v>0.99999042706969954</v>
      </c>
      <c r="G1075">
        <f t="shared" si="33"/>
        <v>10.659999999999817</v>
      </c>
      <c r="H1075">
        <v>49.863999999999997</v>
      </c>
      <c r="I1075">
        <v>-10</v>
      </c>
      <c r="J1075">
        <v>-10.208915999999999</v>
      </c>
      <c r="K1075">
        <v>116.04466666666667</v>
      </c>
      <c r="L1075">
        <v>0.97967842017363416</v>
      </c>
    </row>
    <row r="1076" spans="1:12">
      <c r="A1076">
        <f t="shared" si="32"/>
        <v>10.669999999999817</v>
      </c>
      <c r="B1076">
        <v>49.823</v>
      </c>
      <c r="C1076">
        <v>0</v>
      </c>
      <c r="D1076">
        <v>-0.21800700000000001</v>
      </c>
      <c r="E1076">
        <v>116.69966666666666</v>
      </c>
      <c r="F1076">
        <v>0.99999042706969954</v>
      </c>
      <c r="G1076">
        <f t="shared" si="33"/>
        <v>10.669999999999817</v>
      </c>
      <c r="H1076">
        <v>49.863999999999997</v>
      </c>
      <c r="I1076">
        <v>-10</v>
      </c>
      <c r="J1076">
        <v>-10.208915999999999</v>
      </c>
      <c r="K1076">
        <v>116.04466666666667</v>
      </c>
      <c r="L1076">
        <v>0.97967842017363416</v>
      </c>
    </row>
    <row r="1077" spans="1:12">
      <c r="A1077">
        <f t="shared" si="32"/>
        <v>10.679999999999817</v>
      </c>
      <c r="B1077">
        <v>49.823</v>
      </c>
      <c r="C1077">
        <v>0</v>
      </c>
      <c r="D1077">
        <v>-0.21800700000000001</v>
      </c>
      <c r="E1077">
        <v>116.69966666666666</v>
      </c>
      <c r="F1077">
        <v>0.99999042706969954</v>
      </c>
      <c r="G1077">
        <f t="shared" si="33"/>
        <v>10.679999999999817</v>
      </c>
      <c r="H1077">
        <v>49.859000000000002</v>
      </c>
      <c r="I1077">
        <v>-10</v>
      </c>
      <c r="J1077">
        <v>-10.222899</v>
      </c>
      <c r="K1077">
        <v>116.03833333333336</v>
      </c>
      <c r="L1077">
        <v>0.9796204419851462</v>
      </c>
    </row>
    <row r="1078" spans="1:12">
      <c r="A1078">
        <f t="shared" si="32"/>
        <v>10.689999999999817</v>
      </c>
      <c r="B1078">
        <v>49.823</v>
      </c>
      <c r="C1078">
        <v>0</v>
      </c>
      <c r="D1078">
        <v>-0.21800700000000001</v>
      </c>
      <c r="E1078">
        <v>116.69966666666666</v>
      </c>
      <c r="F1078">
        <v>0.99999042706969954</v>
      </c>
      <c r="G1078">
        <f t="shared" si="33"/>
        <v>10.689999999999817</v>
      </c>
      <c r="H1078">
        <v>49.851999999999997</v>
      </c>
      <c r="I1078">
        <v>-10</v>
      </c>
      <c r="J1078">
        <v>-10.242029</v>
      </c>
      <c r="K1078">
        <v>116.04033333333331</v>
      </c>
      <c r="L1078">
        <v>0.97954085551443049</v>
      </c>
    </row>
    <row r="1079" spans="1:12">
      <c r="A1079">
        <f t="shared" si="32"/>
        <v>10.699999999999816</v>
      </c>
      <c r="B1079">
        <v>49.823</v>
      </c>
      <c r="C1079">
        <v>0</v>
      </c>
      <c r="D1079">
        <v>-0.21800700000000001</v>
      </c>
      <c r="E1079">
        <v>116.69966666666666</v>
      </c>
      <c r="F1079">
        <v>0.99999042706969954</v>
      </c>
      <c r="G1079">
        <f t="shared" si="33"/>
        <v>10.699999999999816</v>
      </c>
      <c r="H1079">
        <v>49.851999999999997</v>
      </c>
      <c r="I1079">
        <v>-10</v>
      </c>
      <c r="J1079">
        <v>-10.242029</v>
      </c>
      <c r="K1079">
        <v>116.04866666666665</v>
      </c>
      <c r="L1079">
        <v>0.97954085551443049</v>
      </c>
    </row>
    <row r="1080" spans="1:12">
      <c r="A1080">
        <f t="shared" si="32"/>
        <v>10.709999999999816</v>
      </c>
      <c r="B1080">
        <v>49.823</v>
      </c>
      <c r="C1080">
        <v>0</v>
      </c>
      <c r="D1080">
        <v>-0.21800700000000001</v>
      </c>
      <c r="E1080">
        <v>116.69966666666666</v>
      </c>
      <c r="F1080">
        <v>0.99999042706969954</v>
      </c>
      <c r="G1080">
        <f t="shared" si="33"/>
        <v>10.709999999999816</v>
      </c>
      <c r="H1080">
        <v>49.850999999999999</v>
      </c>
      <c r="I1080">
        <v>-10</v>
      </c>
      <c r="J1080">
        <v>-10.245066999999999</v>
      </c>
      <c r="K1080">
        <v>116.03600000000002</v>
      </c>
      <c r="L1080">
        <v>0.97952829045218714</v>
      </c>
    </row>
    <row r="1081" spans="1:12">
      <c r="A1081">
        <f t="shared" si="32"/>
        <v>10.719999999999816</v>
      </c>
      <c r="B1081">
        <v>49.823</v>
      </c>
      <c r="C1081">
        <v>0</v>
      </c>
      <c r="D1081">
        <v>-0.21800700000000001</v>
      </c>
      <c r="E1081">
        <v>116.69966666666666</v>
      </c>
      <c r="F1081">
        <v>0.99999042706969954</v>
      </c>
      <c r="G1081">
        <f t="shared" si="33"/>
        <v>10.719999999999816</v>
      </c>
      <c r="H1081">
        <v>49.843000000000004</v>
      </c>
      <c r="I1081">
        <v>-10</v>
      </c>
      <c r="J1081">
        <v>-10.276093000000001</v>
      </c>
      <c r="K1081">
        <v>116.01066666666667</v>
      </c>
      <c r="L1081">
        <v>0.97940151183950053</v>
      </c>
    </row>
    <row r="1082" spans="1:12">
      <c r="A1082">
        <f t="shared" si="32"/>
        <v>10.729999999999816</v>
      </c>
      <c r="B1082">
        <v>49.823</v>
      </c>
      <c r="C1082">
        <v>0</v>
      </c>
      <c r="D1082">
        <v>-0.21800700000000001</v>
      </c>
      <c r="E1082">
        <v>116.69966666666666</v>
      </c>
      <c r="F1082">
        <v>0.99999042706969954</v>
      </c>
      <c r="G1082">
        <f t="shared" si="33"/>
        <v>10.729999999999816</v>
      </c>
      <c r="H1082">
        <v>49.843000000000004</v>
      </c>
      <c r="I1082">
        <v>-10</v>
      </c>
      <c r="J1082">
        <v>-10.276093000000001</v>
      </c>
      <c r="K1082">
        <v>115.998</v>
      </c>
      <c r="L1082">
        <v>0.97940151183950053</v>
      </c>
    </row>
    <row r="1083" spans="1:12">
      <c r="A1083">
        <f t="shared" si="32"/>
        <v>10.739999999999815</v>
      </c>
      <c r="B1083">
        <v>49.823999999999998</v>
      </c>
      <c r="C1083">
        <v>0</v>
      </c>
      <c r="D1083">
        <v>-0.20577199999999998</v>
      </c>
      <c r="E1083">
        <v>116.69133333333332</v>
      </c>
      <c r="F1083">
        <v>0.99999147175193626</v>
      </c>
      <c r="G1083">
        <f t="shared" si="33"/>
        <v>10.739999999999815</v>
      </c>
      <c r="H1083">
        <v>49.843000000000004</v>
      </c>
      <c r="I1083">
        <v>-10</v>
      </c>
      <c r="J1083">
        <v>-10.276093000000001</v>
      </c>
      <c r="K1083">
        <v>115.998</v>
      </c>
      <c r="L1083">
        <v>0.97940151183950053</v>
      </c>
    </row>
    <row r="1084" spans="1:12">
      <c r="A1084">
        <f t="shared" si="32"/>
        <v>10.749999999999815</v>
      </c>
      <c r="B1084">
        <v>49.826000000000001</v>
      </c>
      <c r="C1084">
        <v>0</v>
      </c>
      <c r="D1084">
        <v>-0.18795699999999999</v>
      </c>
      <c r="E1084">
        <v>116.68266666666665</v>
      </c>
      <c r="F1084">
        <v>0.99999288507492268</v>
      </c>
      <c r="G1084">
        <f t="shared" si="33"/>
        <v>10.749999999999815</v>
      </c>
      <c r="H1084">
        <v>49.843000000000004</v>
      </c>
      <c r="I1084">
        <v>-10</v>
      </c>
      <c r="J1084">
        <v>-10.276093000000001</v>
      </c>
      <c r="K1084">
        <v>115.998</v>
      </c>
      <c r="L1084">
        <v>0.97940151183950053</v>
      </c>
    </row>
    <row r="1085" spans="1:12">
      <c r="A1085">
        <f t="shared" si="32"/>
        <v>10.759999999999815</v>
      </c>
      <c r="B1085">
        <v>49.826999999999998</v>
      </c>
      <c r="C1085">
        <v>0</v>
      </c>
      <c r="D1085">
        <v>-0.16275200000000001</v>
      </c>
      <c r="E1085">
        <v>116.69566666666667</v>
      </c>
      <c r="F1085">
        <v>0.99999466554915117</v>
      </c>
      <c r="G1085">
        <f t="shared" si="33"/>
        <v>10.759999999999815</v>
      </c>
      <c r="H1085">
        <v>49.843000000000004</v>
      </c>
      <c r="I1085">
        <v>-10</v>
      </c>
      <c r="J1085">
        <v>-10.276093000000001</v>
      </c>
      <c r="K1085">
        <v>115.998</v>
      </c>
      <c r="L1085">
        <v>0.97940151183950053</v>
      </c>
    </row>
    <row r="1086" spans="1:12">
      <c r="A1086">
        <f t="shared" si="32"/>
        <v>10.769999999999815</v>
      </c>
      <c r="B1086">
        <v>49.826999999999998</v>
      </c>
      <c r="C1086">
        <v>0</v>
      </c>
      <c r="D1086">
        <v>-0.15392599999999998</v>
      </c>
      <c r="E1086">
        <v>116.72133333333333</v>
      </c>
      <c r="F1086">
        <v>0.9999952284290734</v>
      </c>
      <c r="G1086">
        <f t="shared" si="33"/>
        <v>10.769999999999815</v>
      </c>
      <c r="H1086">
        <v>49.843000000000004</v>
      </c>
      <c r="I1086">
        <v>-10</v>
      </c>
      <c r="J1086">
        <v>-10.276093000000001</v>
      </c>
      <c r="K1086">
        <v>115.998</v>
      </c>
      <c r="L1086">
        <v>0.97940151183950053</v>
      </c>
    </row>
    <row r="1087" spans="1:12">
      <c r="A1087">
        <f t="shared" si="32"/>
        <v>10.779999999999815</v>
      </c>
      <c r="B1087">
        <v>49.826999999999998</v>
      </c>
      <c r="C1087">
        <v>0</v>
      </c>
      <c r="D1087">
        <v>-0.15392599999999998</v>
      </c>
      <c r="E1087">
        <v>116.73399999999999</v>
      </c>
      <c r="F1087">
        <v>0.9999952284290734</v>
      </c>
      <c r="G1087">
        <f t="shared" si="33"/>
        <v>10.779999999999815</v>
      </c>
      <c r="H1087">
        <v>49.843000000000004</v>
      </c>
      <c r="I1087">
        <v>-10</v>
      </c>
      <c r="J1087">
        <v>-10.276093000000001</v>
      </c>
      <c r="K1087">
        <v>115.998</v>
      </c>
      <c r="L1087">
        <v>0.97940151183950053</v>
      </c>
    </row>
    <row r="1088" spans="1:12">
      <c r="A1088">
        <f t="shared" si="32"/>
        <v>10.789999999999814</v>
      </c>
      <c r="B1088">
        <v>49.83</v>
      </c>
      <c r="C1088">
        <v>0</v>
      </c>
      <c r="D1088">
        <v>-0.14008500000000002</v>
      </c>
      <c r="E1088">
        <v>116.72600000000001</v>
      </c>
      <c r="F1088">
        <v>0.99999604843686918</v>
      </c>
      <c r="G1088">
        <f t="shared" si="33"/>
        <v>10.789999999999814</v>
      </c>
      <c r="H1088">
        <v>49.843000000000004</v>
      </c>
      <c r="I1088">
        <v>-10</v>
      </c>
      <c r="J1088">
        <v>-10.276093000000001</v>
      </c>
      <c r="K1088">
        <v>115.998</v>
      </c>
      <c r="L1088">
        <v>0.97940151183950053</v>
      </c>
    </row>
    <row r="1089" spans="1:12">
      <c r="A1089">
        <f t="shared" si="32"/>
        <v>10.799999999999814</v>
      </c>
      <c r="B1089">
        <v>49.832999999999998</v>
      </c>
      <c r="C1089">
        <v>0</v>
      </c>
      <c r="D1089">
        <v>-0.119973</v>
      </c>
      <c r="E1089">
        <v>116.72466666666666</v>
      </c>
      <c r="F1089">
        <v>0.99999710198193648</v>
      </c>
      <c r="G1089">
        <f t="shared" si="33"/>
        <v>10.799999999999814</v>
      </c>
      <c r="H1089">
        <v>49.843000000000004</v>
      </c>
      <c r="I1089">
        <v>-10</v>
      </c>
      <c r="J1089">
        <v>-10.276093000000001</v>
      </c>
      <c r="K1089">
        <v>115.998</v>
      </c>
      <c r="L1089">
        <v>0.97940151183950053</v>
      </c>
    </row>
    <row r="1090" spans="1:12">
      <c r="A1090">
        <f t="shared" si="32"/>
        <v>10.809999999999814</v>
      </c>
      <c r="B1090">
        <v>49.832999999999998</v>
      </c>
      <c r="C1090">
        <v>0</v>
      </c>
      <c r="D1090">
        <v>-0.119973</v>
      </c>
      <c r="E1090">
        <v>116.73133333333334</v>
      </c>
      <c r="F1090">
        <v>0.99999710198193648</v>
      </c>
      <c r="G1090">
        <f t="shared" si="33"/>
        <v>10.809999999999814</v>
      </c>
      <c r="H1090">
        <v>49.843000000000004</v>
      </c>
      <c r="I1090">
        <v>-10</v>
      </c>
      <c r="J1090">
        <v>-10.276093000000001</v>
      </c>
      <c r="K1090">
        <v>115.998</v>
      </c>
      <c r="L1090">
        <v>0.97940151183950053</v>
      </c>
    </row>
    <row r="1091" spans="1:12">
      <c r="A1091">
        <f t="shared" si="32"/>
        <v>10.819999999999814</v>
      </c>
      <c r="B1091">
        <v>49.832999999999998</v>
      </c>
      <c r="C1091">
        <v>0</v>
      </c>
      <c r="D1091">
        <v>-0.119973</v>
      </c>
      <c r="E1091">
        <v>116.73133333333334</v>
      </c>
      <c r="F1091">
        <v>0.99999710198193648</v>
      </c>
      <c r="G1091">
        <f t="shared" si="33"/>
        <v>10.819999999999814</v>
      </c>
      <c r="H1091">
        <v>49.843000000000004</v>
      </c>
      <c r="I1091">
        <v>-10</v>
      </c>
      <c r="J1091">
        <v>-10.276093000000001</v>
      </c>
      <c r="K1091">
        <v>115.998</v>
      </c>
      <c r="L1091">
        <v>0.97940151183950053</v>
      </c>
    </row>
    <row r="1092" spans="1:12">
      <c r="A1092">
        <f t="shared" si="32"/>
        <v>10.829999999999814</v>
      </c>
      <c r="B1092">
        <v>49.832999999999998</v>
      </c>
      <c r="C1092">
        <v>0</v>
      </c>
      <c r="D1092">
        <v>-0.119973</v>
      </c>
      <c r="E1092">
        <v>116.73133333333334</v>
      </c>
      <c r="F1092">
        <v>0.99999710198193648</v>
      </c>
      <c r="G1092">
        <f t="shared" si="33"/>
        <v>10.829999999999814</v>
      </c>
      <c r="H1092">
        <v>49.843000000000004</v>
      </c>
      <c r="I1092">
        <v>-10</v>
      </c>
      <c r="J1092">
        <v>-10.276093000000001</v>
      </c>
      <c r="K1092">
        <v>115.998</v>
      </c>
      <c r="L1092">
        <v>0.97940151183950053</v>
      </c>
    </row>
    <row r="1093" spans="1:12">
      <c r="A1093">
        <f t="shared" si="32"/>
        <v>10.839999999999813</v>
      </c>
      <c r="B1093">
        <v>49.832999999999998</v>
      </c>
      <c r="C1093">
        <v>0</v>
      </c>
      <c r="D1093">
        <v>-0.119973</v>
      </c>
      <c r="E1093">
        <v>116.73133333333334</v>
      </c>
      <c r="F1093">
        <v>0.99999710198193648</v>
      </c>
      <c r="G1093">
        <f t="shared" si="33"/>
        <v>10.839999999999813</v>
      </c>
      <c r="H1093">
        <v>49.843000000000004</v>
      </c>
      <c r="I1093">
        <v>-10</v>
      </c>
      <c r="J1093">
        <v>-10.276093000000001</v>
      </c>
      <c r="K1093">
        <v>115.998</v>
      </c>
      <c r="L1093">
        <v>0.97940151183950053</v>
      </c>
    </row>
    <row r="1094" spans="1:12">
      <c r="A1094">
        <f t="shared" si="32"/>
        <v>10.849999999999813</v>
      </c>
      <c r="B1094">
        <v>49.832999999999998</v>
      </c>
      <c r="C1094">
        <v>0</v>
      </c>
      <c r="D1094">
        <v>-0.119973</v>
      </c>
      <c r="E1094">
        <v>116.73133333333334</v>
      </c>
      <c r="F1094">
        <v>0.99999710198193648</v>
      </c>
      <c r="G1094">
        <f t="shared" si="33"/>
        <v>10.849999999999813</v>
      </c>
      <c r="H1094">
        <v>49.843000000000004</v>
      </c>
      <c r="I1094">
        <v>-10</v>
      </c>
      <c r="J1094">
        <v>-10.276093000000001</v>
      </c>
      <c r="K1094">
        <v>115.998</v>
      </c>
      <c r="L1094">
        <v>0.97940151183950053</v>
      </c>
    </row>
    <row r="1095" spans="1:12">
      <c r="A1095">
        <f t="shared" si="32"/>
        <v>10.859999999999813</v>
      </c>
      <c r="B1095">
        <v>49.832999999999998</v>
      </c>
      <c r="C1095">
        <v>0</v>
      </c>
      <c r="D1095">
        <v>-0.119973</v>
      </c>
      <c r="E1095">
        <v>116.73133333333334</v>
      </c>
      <c r="F1095">
        <v>0.99999710198193648</v>
      </c>
      <c r="G1095">
        <f t="shared" si="33"/>
        <v>10.859999999999813</v>
      </c>
      <c r="H1095">
        <v>49.843000000000004</v>
      </c>
      <c r="I1095">
        <v>-10</v>
      </c>
      <c r="J1095">
        <v>-10.276093000000001</v>
      </c>
      <c r="K1095">
        <v>115.998</v>
      </c>
      <c r="L1095">
        <v>0.97940151183950053</v>
      </c>
    </row>
    <row r="1096" spans="1:12">
      <c r="A1096">
        <f t="shared" si="32"/>
        <v>10.869999999999813</v>
      </c>
      <c r="B1096">
        <v>49.832999999999998</v>
      </c>
      <c r="C1096">
        <v>0</v>
      </c>
      <c r="D1096">
        <v>-0.119973</v>
      </c>
      <c r="E1096">
        <v>116.73133333333334</v>
      </c>
      <c r="F1096">
        <v>0.99999710198193648</v>
      </c>
      <c r="G1096">
        <f t="shared" si="33"/>
        <v>10.869999999999813</v>
      </c>
      <c r="H1096">
        <v>49.843000000000004</v>
      </c>
      <c r="I1096">
        <v>-10</v>
      </c>
      <c r="J1096">
        <v>-10.276093000000001</v>
      </c>
      <c r="K1096">
        <v>115.998</v>
      </c>
      <c r="L1096">
        <v>0.97940151183950053</v>
      </c>
    </row>
    <row r="1097" spans="1:12">
      <c r="A1097">
        <f t="shared" si="32"/>
        <v>10.879999999999812</v>
      </c>
      <c r="B1097">
        <v>49.832999999999998</v>
      </c>
      <c r="C1097">
        <v>0</v>
      </c>
      <c r="D1097">
        <v>-0.119973</v>
      </c>
      <c r="E1097">
        <v>116.73133333333334</v>
      </c>
      <c r="F1097">
        <v>0.99999710198193648</v>
      </c>
      <c r="G1097">
        <f t="shared" si="33"/>
        <v>10.879999999999812</v>
      </c>
      <c r="H1097">
        <v>49.843000000000004</v>
      </c>
      <c r="I1097">
        <v>-10</v>
      </c>
      <c r="J1097">
        <v>-10.276093000000001</v>
      </c>
      <c r="K1097">
        <v>115.998</v>
      </c>
      <c r="L1097">
        <v>0.97940151183950053</v>
      </c>
    </row>
    <row r="1098" spans="1:12">
      <c r="A1098">
        <f t="shared" si="32"/>
        <v>10.889999999999812</v>
      </c>
      <c r="B1098">
        <v>49.832999999999998</v>
      </c>
      <c r="C1098">
        <v>0</v>
      </c>
      <c r="D1098">
        <v>-0.119973</v>
      </c>
      <c r="E1098">
        <v>116.73133333333334</v>
      </c>
      <c r="F1098">
        <v>0.99999710198193648</v>
      </c>
      <c r="G1098">
        <f t="shared" si="33"/>
        <v>10.889999999999812</v>
      </c>
      <c r="H1098">
        <v>49.843000000000004</v>
      </c>
      <c r="I1098">
        <v>-10</v>
      </c>
      <c r="J1098">
        <v>-10.276093000000001</v>
      </c>
      <c r="K1098">
        <v>115.998</v>
      </c>
      <c r="L1098">
        <v>0.97940151183950053</v>
      </c>
    </row>
    <row r="1099" spans="1:12">
      <c r="A1099">
        <f t="shared" ref="A1099:A1162" si="34">+A1098+0.01</f>
        <v>10.899999999999812</v>
      </c>
      <c r="B1099">
        <v>49.832999999999998</v>
      </c>
      <c r="C1099">
        <v>0</v>
      </c>
      <c r="D1099">
        <v>-0.119973</v>
      </c>
      <c r="E1099">
        <v>116.73133333333334</v>
      </c>
      <c r="F1099">
        <v>0.99999710198193648</v>
      </c>
      <c r="G1099">
        <f t="shared" ref="G1099:G1162" si="35">+G1098+0.01</f>
        <v>10.899999999999812</v>
      </c>
      <c r="H1099">
        <v>49.843000000000004</v>
      </c>
      <c r="I1099">
        <v>-10</v>
      </c>
      <c r="J1099">
        <v>-10.276093000000001</v>
      </c>
      <c r="K1099">
        <v>115.998</v>
      </c>
      <c r="L1099">
        <v>0.97940151183950053</v>
      </c>
    </row>
    <row r="1100" spans="1:12">
      <c r="A1100">
        <f t="shared" si="34"/>
        <v>10.909999999999812</v>
      </c>
      <c r="B1100">
        <v>49.832999999999998</v>
      </c>
      <c r="C1100">
        <v>0</v>
      </c>
      <c r="D1100">
        <v>-0.119973</v>
      </c>
      <c r="E1100">
        <v>116.73133333333334</v>
      </c>
      <c r="F1100">
        <v>0.99999710198193648</v>
      </c>
      <c r="G1100">
        <f t="shared" si="35"/>
        <v>10.909999999999812</v>
      </c>
      <c r="H1100">
        <v>49.843000000000004</v>
      </c>
      <c r="I1100">
        <v>-10</v>
      </c>
      <c r="J1100">
        <v>-10.276093000000001</v>
      </c>
      <c r="K1100">
        <v>115.998</v>
      </c>
      <c r="L1100">
        <v>0.97940151183950053</v>
      </c>
    </row>
    <row r="1101" spans="1:12">
      <c r="A1101">
        <f t="shared" si="34"/>
        <v>10.919999999999812</v>
      </c>
      <c r="B1101">
        <v>49.832999999999998</v>
      </c>
      <c r="C1101">
        <v>0</v>
      </c>
      <c r="D1101">
        <v>-0.119973</v>
      </c>
      <c r="E1101">
        <v>116.73133333333334</v>
      </c>
      <c r="F1101">
        <v>0.99999710198193648</v>
      </c>
      <c r="G1101">
        <f t="shared" si="35"/>
        <v>10.919999999999812</v>
      </c>
      <c r="H1101">
        <v>49.843000000000004</v>
      </c>
      <c r="I1101">
        <v>-10</v>
      </c>
      <c r="J1101">
        <v>-10.276093000000001</v>
      </c>
      <c r="K1101">
        <v>115.998</v>
      </c>
      <c r="L1101">
        <v>0.97940151183950053</v>
      </c>
    </row>
    <row r="1102" spans="1:12">
      <c r="A1102">
        <f t="shared" si="34"/>
        <v>10.929999999999811</v>
      </c>
      <c r="B1102">
        <v>49.832999999999998</v>
      </c>
      <c r="C1102">
        <v>0</v>
      </c>
      <c r="D1102">
        <v>-0.119973</v>
      </c>
      <c r="E1102">
        <v>116.73133333333334</v>
      </c>
      <c r="F1102">
        <v>0.99999710198193648</v>
      </c>
      <c r="G1102">
        <f t="shared" si="35"/>
        <v>10.929999999999811</v>
      </c>
      <c r="H1102">
        <v>49.843000000000004</v>
      </c>
      <c r="I1102">
        <v>-10</v>
      </c>
      <c r="J1102">
        <v>-10.276093000000001</v>
      </c>
      <c r="K1102">
        <v>115.998</v>
      </c>
      <c r="L1102">
        <v>0.97940151183950053</v>
      </c>
    </row>
    <row r="1103" spans="1:12">
      <c r="A1103">
        <f t="shared" si="34"/>
        <v>10.939999999999811</v>
      </c>
      <c r="B1103">
        <v>49.828000000000003</v>
      </c>
      <c r="C1103">
        <v>0</v>
      </c>
      <c r="D1103">
        <v>-0.113151</v>
      </c>
      <c r="E1103">
        <v>116.71766666666667</v>
      </c>
      <c r="F1103">
        <v>0.99999742167175565</v>
      </c>
      <c r="G1103">
        <f t="shared" si="35"/>
        <v>10.939999999999811</v>
      </c>
      <c r="H1103">
        <v>49.843000000000004</v>
      </c>
      <c r="I1103">
        <v>-10</v>
      </c>
      <c r="J1103">
        <v>-10.276093000000001</v>
      </c>
      <c r="K1103">
        <v>115.998</v>
      </c>
      <c r="L1103">
        <v>0.97940151183950053</v>
      </c>
    </row>
    <row r="1104" spans="1:12">
      <c r="A1104">
        <f t="shared" si="34"/>
        <v>10.949999999999811</v>
      </c>
      <c r="B1104">
        <v>49.82</v>
      </c>
      <c r="C1104">
        <v>0</v>
      </c>
      <c r="D1104">
        <v>-0.103306</v>
      </c>
      <c r="E1104">
        <v>116.70366666666666</v>
      </c>
      <c r="F1104">
        <v>0.9999978501297524</v>
      </c>
      <c r="G1104">
        <f t="shared" si="35"/>
        <v>10.949999999999811</v>
      </c>
      <c r="H1104">
        <v>49.843000000000004</v>
      </c>
      <c r="I1104">
        <v>-10</v>
      </c>
      <c r="J1104">
        <v>-10.276093000000001</v>
      </c>
      <c r="K1104">
        <v>115.998</v>
      </c>
      <c r="L1104">
        <v>0.97940151183950053</v>
      </c>
    </row>
    <row r="1105" spans="1:12">
      <c r="A1105">
        <f t="shared" si="34"/>
        <v>10.959999999999811</v>
      </c>
      <c r="B1105">
        <v>49.82</v>
      </c>
      <c r="C1105">
        <v>0</v>
      </c>
      <c r="D1105">
        <v>-0.103306</v>
      </c>
      <c r="E1105">
        <v>116.70366666666666</v>
      </c>
      <c r="F1105">
        <v>0.9999978501297524</v>
      </c>
      <c r="G1105">
        <f t="shared" si="35"/>
        <v>10.959999999999811</v>
      </c>
      <c r="H1105">
        <v>49.843000000000004</v>
      </c>
      <c r="I1105">
        <v>-10</v>
      </c>
      <c r="J1105">
        <v>-10.276093000000001</v>
      </c>
      <c r="K1105">
        <v>115.998</v>
      </c>
      <c r="L1105">
        <v>0.97940151183950053</v>
      </c>
    </row>
    <row r="1106" spans="1:12">
      <c r="A1106">
        <f t="shared" si="34"/>
        <v>10.969999999999811</v>
      </c>
      <c r="B1106">
        <v>49.819000000000003</v>
      </c>
      <c r="C1106">
        <v>0</v>
      </c>
      <c r="D1106">
        <v>-0.102243</v>
      </c>
      <c r="E1106">
        <v>116.70466666666665</v>
      </c>
      <c r="F1106">
        <v>0.99999789406099326</v>
      </c>
      <c r="G1106">
        <f t="shared" si="35"/>
        <v>10.969999999999811</v>
      </c>
      <c r="H1106">
        <v>49.843000000000004</v>
      </c>
      <c r="I1106">
        <v>-10</v>
      </c>
      <c r="J1106">
        <v>-10.276093000000001</v>
      </c>
      <c r="K1106">
        <v>115.998</v>
      </c>
      <c r="L1106">
        <v>0.97940151183950053</v>
      </c>
    </row>
    <row r="1107" spans="1:12">
      <c r="A1107">
        <f t="shared" si="34"/>
        <v>10.97999999999981</v>
      </c>
      <c r="B1107">
        <v>49.814</v>
      </c>
      <c r="C1107">
        <v>0</v>
      </c>
      <c r="D1107">
        <v>-8.9376999999999998E-2</v>
      </c>
      <c r="E1107">
        <v>116.70699999999999</v>
      </c>
      <c r="F1107">
        <v>0.99999839040108995</v>
      </c>
      <c r="G1107">
        <f t="shared" si="35"/>
        <v>10.97999999999981</v>
      </c>
      <c r="H1107">
        <v>49.843000000000004</v>
      </c>
      <c r="I1107">
        <v>-10</v>
      </c>
      <c r="J1107">
        <v>-10.276093000000001</v>
      </c>
      <c r="K1107">
        <v>115.998</v>
      </c>
      <c r="L1107">
        <v>0.97940151183950053</v>
      </c>
    </row>
    <row r="1108" spans="1:12">
      <c r="A1108">
        <f t="shared" si="34"/>
        <v>10.98999999999981</v>
      </c>
      <c r="B1108">
        <v>49.814</v>
      </c>
      <c r="C1108">
        <v>0</v>
      </c>
      <c r="D1108">
        <v>-8.9376999999999998E-2</v>
      </c>
      <c r="E1108">
        <v>116.70833333333334</v>
      </c>
      <c r="F1108">
        <v>0.99999839040108995</v>
      </c>
      <c r="G1108">
        <f t="shared" si="35"/>
        <v>10.98999999999981</v>
      </c>
      <c r="H1108">
        <v>49.843000000000004</v>
      </c>
      <c r="I1108">
        <v>-10</v>
      </c>
      <c r="J1108">
        <v>-10.276093000000001</v>
      </c>
      <c r="K1108">
        <v>115.998</v>
      </c>
      <c r="L1108">
        <v>0.97940151183950053</v>
      </c>
    </row>
    <row r="1109" spans="1:12">
      <c r="A1109">
        <f t="shared" si="34"/>
        <v>10.99999999999981</v>
      </c>
      <c r="B1109">
        <v>49.814</v>
      </c>
      <c r="C1109">
        <v>0</v>
      </c>
      <c r="D1109">
        <v>-8.9376999999999998E-2</v>
      </c>
      <c r="E1109">
        <v>116.70833333333334</v>
      </c>
      <c r="F1109">
        <v>0.99999839040108995</v>
      </c>
      <c r="G1109">
        <f t="shared" si="35"/>
        <v>10.99999999999981</v>
      </c>
      <c r="H1109">
        <v>49.843000000000004</v>
      </c>
      <c r="I1109">
        <v>-10</v>
      </c>
      <c r="J1109">
        <v>-10.276093000000001</v>
      </c>
      <c r="K1109">
        <v>115.998</v>
      </c>
      <c r="L1109">
        <v>0.97940151183950053</v>
      </c>
    </row>
    <row r="1110" spans="1:12">
      <c r="A1110">
        <f t="shared" si="34"/>
        <v>11.00999999999981</v>
      </c>
      <c r="B1110">
        <v>49.814</v>
      </c>
      <c r="C1110">
        <v>0</v>
      </c>
      <c r="D1110">
        <v>-8.9376999999999998E-2</v>
      </c>
      <c r="E1110">
        <v>116.70833333333334</v>
      </c>
      <c r="F1110">
        <v>0.99999839040108995</v>
      </c>
      <c r="G1110">
        <f t="shared" si="35"/>
        <v>11.00999999999981</v>
      </c>
      <c r="H1110">
        <v>49.843000000000004</v>
      </c>
      <c r="I1110">
        <v>-10</v>
      </c>
      <c r="J1110">
        <v>-10.276093000000001</v>
      </c>
      <c r="K1110">
        <v>115.998</v>
      </c>
      <c r="L1110">
        <v>0.97940151183950053</v>
      </c>
    </row>
    <row r="1111" spans="1:12">
      <c r="A1111">
        <f t="shared" si="34"/>
        <v>11.01999999999981</v>
      </c>
      <c r="B1111">
        <v>49.814</v>
      </c>
      <c r="C1111">
        <v>0</v>
      </c>
      <c r="D1111">
        <v>-8.9376999999999998E-2</v>
      </c>
      <c r="E1111">
        <v>116.70833333333334</v>
      </c>
      <c r="F1111">
        <v>0.99999839040108995</v>
      </c>
      <c r="G1111">
        <f t="shared" si="35"/>
        <v>11.01999999999981</v>
      </c>
      <c r="H1111">
        <v>49.843000000000004</v>
      </c>
      <c r="I1111">
        <v>-10</v>
      </c>
      <c r="J1111">
        <v>-10.276093000000001</v>
      </c>
      <c r="K1111">
        <v>115.998</v>
      </c>
      <c r="L1111">
        <v>0.97940151183950053</v>
      </c>
    </row>
    <row r="1112" spans="1:12">
      <c r="A1112">
        <f t="shared" si="34"/>
        <v>11.029999999999809</v>
      </c>
      <c r="B1112">
        <v>49.814</v>
      </c>
      <c r="C1112">
        <v>0</v>
      </c>
      <c r="D1112">
        <v>-8.9376999999999998E-2</v>
      </c>
      <c r="E1112">
        <v>116.70833333333334</v>
      </c>
      <c r="F1112">
        <v>0.99999839040108995</v>
      </c>
      <c r="G1112">
        <f t="shared" si="35"/>
        <v>11.029999999999809</v>
      </c>
      <c r="H1112">
        <v>49.843000000000004</v>
      </c>
      <c r="I1112">
        <v>-10</v>
      </c>
      <c r="J1112">
        <v>-10.276093000000001</v>
      </c>
      <c r="K1112">
        <v>115.998</v>
      </c>
      <c r="L1112">
        <v>0.97940151183950053</v>
      </c>
    </row>
    <row r="1113" spans="1:12">
      <c r="A1113">
        <f t="shared" si="34"/>
        <v>11.039999999999809</v>
      </c>
      <c r="B1113">
        <v>49.814</v>
      </c>
      <c r="C1113">
        <v>0</v>
      </c>
      <c r="D1113">
        <v>-8.9376999999999998E-2</v>
      </c>
      <c r="E1113">
        <v>116.70833333333334</v>
      </c>
      <c r="F1113">
        <v>0.99999839040108995</v>
      </c>
      <c r="G1113">
        <f t="shared" si="35"/>
        <v>11.039999999999809</v>
      </c>
      <c r="H1113">
        <v>49.843000000000004</v>
      </c>
      <c r="I1113">
        <v>-10</v>
      </c>
      <c r="J1113">
        <v>-10.276093000000001</v>
      </c>
      <c r="K1113">
        <v>115.998</v>
      </c>
      <c r="L1113">
        <v>0.97940151183950053</v>
      </c>
    </row>
    <row r="1114" spans="1:12">
      <c r="A1114">
        <f t="shared" si="34"/>
        <v>11.049999999999809</v>
      </c>
      <c r="B1114">
        <v>49.814</v>
      </c>
      <c r="C1114">
        <v>0</v>
      </c>
      <c r="D1114">
        <v>-8.9376999999999998E-2</v>
      </c>
      <c r="E1114">
        <v>116.70833333333334</v>
      </c>
      <c r="F1114">
        <v>0.99999839040108995</v>
      </c>
      <c r="G1114">
        <f t="shared" si="35"/>
        <v>11.049999999999809</v>
      </c>
      <c r="H1114">
        <v>49.843000000000004</v>
      </c>
      <c r="I1114">
        <v>-10</v>
      </c>
      <c r="J1114">
        <v>-10.276093000000001</v>
      </c>
      <c r="K1114">
        <v>115.998</v>
      </c>
      <c r="L1114">
        <v>0.97940151183950053</v>
      </c>
    </row>
    <row r="1115" spans="1:12">
      <c r="A1115">
        <f t="shared" si="34"/>
        <v>11.059999999999809</v>
      </c>
      <c r="B1115">
        <v>49.814</v>
      </c>
      <c r="C1115">
        <v>0</v>
      </c>
      <c r="D1115">
        <v>-8.9376999999999998E-2</v>
      </c>
      <c r="E1115">
        <v>116.70833333333334</v>
      </c>
      <c r="F1115">
        <v>0.99999839040108995</v>
      </c>
      <c r="G1115">
        <f t="shared" si="35"/>
        <v>11.059999999999809</v>
      </c>
      <c r="H1115">
        <v>49.843000000000004</v>
      </c>
      <c r="I1115">
        <v>-10</v>
      </c>
      <c r="J1115">
        <v>-10.276093000000001</v>
      </c>
      <c r="K1115">
        <v>115.998</v>
      </c>
      <c r="L1115">
        <v>0.97940151183950053</v>
      </c>
    </row>
    <row r="1116" spans="1:12">
      <c r="A1116">
        <f t="shared" si="34"/>
        <v>11.069999999999808</v>
      </c>
      <c r="B1116">
        <v>49.814</v>
      </c>
      <c r="C1116">
        <v>0</v>
      </c>
      <c r="D1116">
        <v>-8.9376999999999998E-2</v>
      </c>
      <c r="E1116">
        <v>116.70833333333334</v>
      </c>
      <c r="F1116">
        <v>0.99999839040108995</v>
      </c>
      <c r="G1116">
        <f t="shared" si="35"/>
        <v>11.069999999999808</v>
      </c>
      <c r="H1116">
        <v>49.843000000000004</v>
      </c>
      <c r="I1116">
        <v>-10</v>
      </c>
      <c r="J1116">
        <v>-10.276093000000001</v>
      </c>
      <c r="K1116">
        <v>115.998</v>
      </c>
      <c r="L1116">
        <v>0.97940151183950053</v>
      </c>
    </row>
    <row r="1117" spans="1:12">
      <c r="A1117">
        <f t="shared" si="34"/>
        <v>11.079999999999808</v>
      </c>
      <c r="B1117">
        <v>49.814</v>
      </c>
      <c r="C1117">
        <v>0</v>
      </c>
      <c r="D1117">
        <v>-8.9376999999999998E-2</v>
      </c>
      <c r="E1117">
        <v>116.70833333333334</v>
      </c>
      <c r="F1117">
        <v>0.99999839040108995</v>
      </c>
      <c r="G1117">
        <f t="shared" si="35"/>
        <v>11.079999999999808</v>
      </c>
      <c r="H1117">
        <v>49.843000000000004</v>
      </c>
      <c r="I1117">
        <v>-10</v>
      </c>
      <c r="J1117">
        <v>-10.276093000000001</v>
      </c>
      <c r="K1117">
        <v>115.998</v>
      </c>
      <c r="L1117">
        <v>0.97940151183950053</v>
      </c>
    </row>
    <row r="1118" spans="1:12">
      <c r="A1118">
        <f t="shared" si="34"/>
        <v>11.089999999999808</v>
      </c>
      <c r="B1118">
        <v>49.814</v>
      </c>
      <c r="C1118">
        <v>0</v>
      </c>
      <c r="D1118">
        <v>-8.9376999999999998E-2</v>
      </c>
      <c r="E1118">
        <v>116.70833333333334</v>
      </c>
      <c r="F1118">
        <v>0.99999839040108995</v>
      </c>
      <c r="G1118">
        <f t="shared" si="35"/>
        <v>11.089999999999808</v>
      </c>
      <c r="H1118">
        <v>49.843000000000004</v>
      </c>
      <c r="I1118">
        <v>-10</v>
      </c>
      <c r="J1118">
        <v>-10.276093000000001</v>
      </c>
      <c r="K1118">
        <v>115.998</v>
      </c>
      <c r="L1118">
        <v>0.97940151183950053</v>
      </c>
    </row>
    <row r="1119" spans="1:12">
      <c r="A1119">
        <f t="shared" si="34"/>
        <v>11.099999999999808</v>
      </c>
      <c r="B1119">
        <v>49.814</v>
      </c>
      <c r="C1119">
        <v>0</v>
      </c>
      <c r="D1119">
        <v>-8.9376999999999998E-2</v>
      </c>
      <c r="E1119">
        <v>116.70833333333334</v>
      </c>
      <c r="F1119">
        <v>0.99999839040108995</v>
      </c>
      <c r="G1119">
        <f t="shared" si="35"/>
        <v>11.099999999999808</v>
      </c>
      <c r="H1119">
        <v>49.843000000000004</v>
      </c>
      <c r="I1119">
        <v>-10</v>
      </c>
      <c r="J1119">
        <v>-10.276093000000001</v>
      </c>
      <c r="K1119">
        <v>115.998</v>
      </c>
      <c r="L1119">
        <v>0.97940151183950053</v>
      </c>
    </row>
    <row r="1120" spans="1:12">
      <c r="A1120">
        <f t="shared" si="34"/>
        <v>11.109999999999808</v>
      </c>
      <c r="B1120">
        <v>49.814</v>
      </c>
      <c r="C1120">
        <v>0</v>
      </c>
      <c r="D1120">
        <v>-8.9376999999999998E-2</v>
      </c>
      <c r="E1120">
        <v>116.70833333333334</v>
      </c>
      <c r="F1120">
        <v>0.99999839040108995</v>
      </c>
      <c r="G1120">
        <f t="shared" si="35"/>
        <v>11.109999999999808</v>
      </c>
      <c r="H1120">
        <v>49.843000000000004</v>
      </c>
      <c r="I1120">
        <v>-10</v>
      </c>
      <c r="J1120">
        <v>-10.276093000000001</v>
      </c>
      <c r="K1120">
        <v>115.998</v>
      </c>
      <c r="L1120">
        <v>0.97940151183950053</v>
      </c>
    </row>
    <row r="1121" spans="1:12">
      <c r="A1121">
        <f t="shared" si="34"/>
        <v>11.119999999999807</v>
      </c>
      <c r="B1121">
        <v>49.814</v>
      </c>
      <c r="C1121">
        <v>0</v>
      </c>
      <c r="D1121">
        <v>-8.9376999999999998E-2</v>
      </c>
      <c r="E1121">
        <v>116.70833333333334</v>
      </c>
      <c r="F1121">
        <v>0.99999839040108995</v>
      </c>
      <c r="G1121">
        <f t="shared" si="35"/>
        <v>11.119999999999807</v>
      </c>
      <c r="H1121">
        <v>49.843000000000004</v>
      </c>
      <c r="I1121">
        <v>-10</v>
      </c>
      <c r="J1121">
        <v>-10.276093000000001</v>
      </c>
      <c r="K1121">
        <v>115.998</v>
      </c>
      <c r="L1121">
        <v>0.97940151183950053</v>
      </c>
    </row>
    <row r="1122" spans="1:12">
      <c r="A1122">
        <f t="shared" si="34"/>
        <v>11.129999999999807</v>
      </c>
      <c r="B1122">
        <v>49.814</v>
      </c>
      <c r="C1122">
        <v>0</v>
      </c>
      <c r="D1122">
        <v>-8.9376999999999998E-2</v>
      </c>
      <c r="E1122">
        <v>116.70833333333334</v>
      </c>
      <c r="F1122">
        <v>0.99999839040108995</v>
      </c>
      <c r="G1122">
        <f t="shared" si="35"/>
        <v>11.129999999999807</v>
      </c>
      <c r="H1122">
        <v>49.843000000000004</v>
      </c>
      <c r="I1122">
        <v>-10</v>
      </c>
      <c r="J1122">
        <v>-10.276093000000001</v>
      </c>
      <c r="K1122">
        <v>115.998</v>
      </c>
      <c r="L1122">
        <v>0.97940151183950053</v>
      </c>
    </row>
    <row r="1123" spans="1:12">
      <c r="A1123">
        <f t="shared" si="34"/>
        <v>11.139999999999807</v>
      </c>
      <c r="B1123">
        <v>49.814</v>
      </c>
      <c r="C1123">
        <v>0</v>
      </c>
      <c r="D1123">
        <v>-8.9376999999999998E-2</v>
      </c>
      <c r="E1123">
        <v>116.70833333333334</v>
      </c>
      <c r="F1123">
        <v>0.99999839040108995</v>
      </c>
      <c r="G1123">
        <f t="shared" si="35"/>
        <v>11.139999999999807</v>
      </c>
      <c r="H1123">
        <v>49.843000000000004</v>
      </c>
      <c r="I1123">
        <v>-10</v>
      </c>
      <c r="J1123">
        <v>-10.276093000000001</v>
      </c>
      <c r="K1123">
        <v>115.998</v>
      </c>
      <c r="L1123">
        <v>0.97940151183950053</v>
      </c>
    </row>
    <row r="1124" spans="1:12">
      <c r="A1124">
        <f t="shared" si="34"/>
        <v>11.149999999999807</v>
      </c>
      <c r="B1124">
        <v>49.814</v>
      </c>
      <c r="C1124">
        <v>0</v>
      </c>
      <c r="D1124">
        <v>-8.9376999999999998E-2</v>
      </c>
      <c r="E1124">
        <v>116.70833333333334</v>
      </c>
      <c r="F1124">
        <v>0.99999839040108995</v>
      </c>
      <c r="G1124">
        <f t="shared" si="35"/>
        <v>11.149999999999807</v>
      </c>
      <c r="H1124">
        <v>49.843000000000004</v>
      </c>
      <c r="I1124">
        <v>-10</v>
      </c>
      <c r="J1124">
        <v>-10.276093000000001</v>
      </c>
      <c r="K1124">
        <v>115.998</v>
      </c>
      <c r="L1124">
        <v>0.97940151183950053</v>
      </c>
    </row>
    <row r="1125" spans="1:12">
      <c r="A1125">
        <f t="shared" si="34"/>
        <v>11.159999999999807</v>
      </c>
      <c r="B1125">
        <v>49.814</v>
      </c>
      <c r="C1125">
        <v>0</v>
      </c>
      <c r="D1125">
        <v>-8.9376999999999998E-2</v>
      </c>
      <c r="E1125">
        <v>116.70833333333334</v>
      </c>
      <c r="F1125">
        <v>0.99999839040108995</v>
      </c>
      <c r="G1125">
        <f t="shared" si="35"/>
        <v>11.159999999999807</v>
      </c>
      <c r="H1125">
        <v>49.843000000000004</v>
      </c>
      <c r="I1125">
        <v>-10</v>
      </c>
      <c r="J1125">
        <v>-10.276093000000001</v>
      </c>
      <c r="K1125">
        <v>115.998</v>
      </c>
      <c r="L1125">
        <v>0.97940151183950053</v>
      </c>
    </row>
    <row r="1126" spans="1:12">
      <c r="A1126">
        <f t="shared" si="34"/>
        <v>11.169999999999806</v>
      </c>
      <c r="B1126">
        <v>49.814</v>
      </c>
      <c r="C1126">
        <v>0</v>
      </c>
      <c r="D1126">
        <v>-8.9376999999999998E-2</v>
      </c>
      <c r="E1126">
        <v>116.70833333333334</v>
      </c>
      <c r="F1126">
        <v>0.99999839040108995</v>
      </c>
      <c r="G1126">
        <f t="shared" si="35"/>
        <v>11.169999999999806</v>
      </c>
      <c r="H1126">
        <v>49.843000000000004</v>
      </c>
      <c r="I1126">
        <v>-10</v>
      </c>
      <c r="J1126">
        <v>-10.276093000000001</v>
      </c>
      <c r="K1126">
        <v>115.998</v>
      </c>
      <c r="L1126">
        <v>0.97940151183950053</v>
      </c>
    </row>
    <row r="1127" spans="1:12">
      <c r="A1127">
        <f t="shared" si="34"/>
        <v>11.179999999999806</v>
      </c>
      <c r="B1127">
        <v>49.814</v>
      </c>
      <c r="C1127">
        <v>0</v>
      </c>
      <c r="D1127">
        <v>-8.9376999999999998E-2</v>
      </c>
      <c r="E1127">
        <v>116.70833333333334</v>
      </c>
      <c r="F1127">
        <v>0.99999839040108995</v>
      </c>
      <c r="G1127">
        <f t="shared" si="35"/>
        <v>11.179999999999806</v>
      </c>
      <c r="H1127">
        <v>49.843000000000004</v>
      </c>
      <c r="I1127">
        <v>-10</v>
      </c>
      <c r="J1127">
        <v>-10.276093000000001</v>
      </c>
      <c r="K1127">
        <v>115.998</v>
      </c>
      <c r="L1127">
        <v>0.97940151183950053</v>
      </c>
    </row>
    <row r="1128" spans="1:12">
      <c r="A1128">
        <f t="shared" si="34"/>
        <v>11.189999999999806</v>
      </c>
      <c r="B1128">
        <v>49.814</v>
      </c>
      <c r="C1128">
        <v>0</v>
      </c>
      <c r="D1128">
        <v>-8.9376999999999998E-2</v>
      </c>
      <c r="E1128">
        <v>116.70833333333334</v>
      </c>
      <c r="F1128">
        <v>0.99999839040108995</v>
      </c>
      <c r="G1128">
        <f t="shared" si="35"/>
        <v>11.189999999999806</v>
      </c>
      <c r="H1128">
        <v>49.843000000000004</v>
      </c>
      <c r="I1128">
        <v>-10</v>
      </c>
      <c r="J1128">
        <v>-10.276093000000001</v>
      </c>
      <c r="K1128">
        <v>115.998</v>
      </c>
      <c r="L1128">
        <v>0.97940151183950053</v>
      </c>
    </row>
    <row r="1129" spans="1:12">
      <c r="A1129">
        <f t="shared" si="34"/>
        <v>11.199999999999806</v>
      </c>
      <c r="B1129">
        <v>49.814</v>
      </c>
      <c r="C1129">
        <v>0</v>
      </c>
      <c r="D1129">
        <v>-8.9376999999999998E-2</v>
      </c>
      <c r="E1129">
        <v>116.70833333333334</v>
      </c>
      <c r="F1129">
        <v>0.99999839040108995</v>
      </c>
      <c r="G1129">
        <f t="shared" si="35"/>
        <v>11.199999999999806</v>
      </c>
      <c r="H1129">
        <v>49.848999999999997</v>
      </c>
      <c r="I1129">
        <v>-10</v>
      </c>
      <c r="J1129">
        <v>-10.250247</v>
      </c>
      <c r="K1129">
        <v>116.01066666666667</v>
      </c>
      <c r="L1129">
        <v>0.97950662183777293</v>
      </c>
    </row>
    <row r="1130" spans="1:12">
      <c r="A1130">
        <f t="shared" si="34"/>
        <v>11.209999999999805</v>
      </c>
      <c r="B1130">
        <v>49.814</v>
      </c>
      <c r="C1130">
        <v>0</v>
      </c>
      <c r="D1130">
        <v>-8.9376999999999998E-2</v>
      </c>
      <c r="E1130">
        <v>116.70833333333334</v>
      </c>
      <c r="F1130">
        <v>0.99999839040108995</v>
      </c>
      <c r="G1130">
        <f t="shared" si="35"/>
        <v>11.209999999999805</v>
      </c>
      <c r="H1130">
        <v>49.851999999999997</v>
      </c>
      <c r="I1130">
        <v>-10</v>
      </c>
      <c r="J1130">
        <v>-10.242029</v>
      </c>
      <c r="K1130">
        <v>116.03600000000002</v>
      </c>
      <c r="L1130">
        <v>0.97954085551443049</v>
      </c>
    </row>
    <row r="1131" spans="1:12">
      <c r="A1131">
        <f t="shared" si="34"/>
        <v>11.219999999999805</v>
      </c>
      <c r="B1131">
        <v>49.814</v>
      </c>
      <c r="C1131">
        <v>0</v>
      </c>
      <c r="D1131">
        <v>-8.9376999999999998E-2</v>
      </c>
      <c r="E1131">
        <v>116.70833333333334</v>
      </c>
      <c r="F1131">
        <v>0.99999839040108995</v>
      </c>
      <c r="G1131">
        <f t="shared" si="35"/>
        <v>11.219999999999805</v>
      </c>
      <c r="H1131">
        <v>49.851999999999997</v>
      </c>
      <c r="I1131">
        <v>-10</v>
      </c>
      <c r="J1131">
        <v>-10.242029</v>
      </c>
      <c r="K1131">
        <v>116.04866666666665</v>
      </c>
      <c r="L1131">
        <v>0.97954085551443049</v>
      </c>
    </row>
    <row r="1132" spans="1:12">
      <c r="A1132">
        <f t="shared" si="34"/>
        <v>11.229999999999805</v>
      </c>
      <c r="B1132">
        <v>49.814</v>
      </c>
      <c r="C1132">
        <v>0</v>
      </c>
      <c r="D1132">
        <v>-8.9376999999999998E-2</v>
      </c>
      <c r="E1132">
        <v>116.70833333333334</v>
      </c>
      <c r="F1132">
        <v>0.99999839040108995</v>
      </c>
      <c r="G1132">
        <f t="shared" si="35"/>
        <v>11.229999999999805</v>
      </c>
      <c r="H1132">
        <v>49.851999999999997</v>
      </c>
      <c r="I1132">
        <v>-10</v>
      </c>
      <c r="J1132">
        <v>-10.242029</v>
      </c>
      <c r="K1132">
        <v>116.04866666666665</v>
      </c>
      <c r="L1132">
        <v>0.97954085551443049</v>
      </c>
    </row>
    <row r="1133" spans="1:12">
      <c r="A1133">
        <f t="shared" si="34"/>
        <v>11.239999999999805</v>
      </c>
      <c r="B1133">
        <v>49.814</v>
      </c>
      <c r="C1133">
        <v>0</v>
      </c>
      <c r="D1133">
        <v>-8.9376999999999998E-2</v>
      </c>
      <c r="E1133">
        <v>116.70833333333334</v>
      </c>
      <c r="F1133">
        <v>0.99999839040108995</v>
      </c>
      <c r="G1133">
        <f t="shared" si="35"/>
        <v>11.239999999999805</v>
      </c>
      <c r="H1133">
        <v>49.851999999999997</v>
      </c>
      <c r="I1133">
        <v>-10</v>
      </c>
      <c r="J1133">
        <v>-10.242029</v>
      </c>
      <c r="K1133">
        <v>116.04866666666665</v>
      </c>
      <c r="L1133">
        <v>0.97954085551443049</v>
      </c>
    </row>
    <row r="1134" spans="1:12">
      <c r="A1134">
        <f t="shared" si="34"/>
        <v>11.249999999999805</v>
      </c>
      <c r="B1134">
        <v>49.814</v>
      </c>
      <c r="C1134">
        <v>0</v>
      </c>
      <c r="D1134">
        <v>-8.9376999999999998E-2</v>
      </c>
      <c r="E1134">
        <v>116.70833333333334</v>
      </c>
      <c r="F1134">
        <v>0.99999839040108995</v>
      </c>
      <c r="G1134">
        <f t="shared" si="35"/>
        <v>11.249999999999805</v>
      </c>
      <c r="H1134">
        <v>49.851999999999997</v>
      </c>
      <c r="I1134">
        <v>-10</v>
      </c>
      <c r="J1134">
        <v>-10.242029</v>
      </c>
      <c r="K1134">
        <v>116.04866666666665</v>
      </c>
      <c r="L1134">
        <v>0.97954085551443049</v>
      </c>
    </row>
    <row r="1135" spans="1:12">
      <c r="A1135">
        <f t="shared" si="34"/>
        <v>11.259999999999804</v>
      </c>
      <c r="B1135">
        <v>49.814</v>
      </c>
      <c r="C1135">
        <v>0</v>
      </c>
      <c r="D1135">
        <v>-8.9376999999999998E-2</v>
      </c>
      <c r="E1135">
        <v>116.70833333333334</v>
      </c>
      <c r="F1135">
        <v>0.99999839040108995</v>
      </c>
      <c r="G1135">
        <f t="shared" si="35"/>
        <v>11.259999999999804</v>
      </c>
      <c r="H1135">
        <v>49.853000000000002</v>
      </c>
      <c r="I1135">
        <v>-10</v>
      </c>
      <c r="J1135">
        <v>-10.238967000000001</v>
      </c>
      <c r="K1135">
        <v>116.04033333333331</v>
      </c>
      <c r="L1135">
        <v>0.97955350951051812</v>
      </c>
    </row>
    <row r="1136" spans="1:12">
      <c r="A1136">
        <f t="shared" si="34"/>
        <v>11.269999999999804</v>
      </c>
      <c r="B1136">
        <v>49.814</v>
      </c>
      <c r="C1136">
        <v>0</v>
      </c>
      <c r="D1136">
        <v>-8.9376999999999998E-2</v>
      </c>
      <c r="E1136">
        <v>116.70833333333334</v>
      </c>
      <c r="F1136">
        <v>0.99999839040108995</v>
      </c>
      <c r="G1136">
        <f t="shared" si="35"/>
        <v>11.269999999999804</v>
      </c>
      <c r="H1136">
        <v>49.863999999999997</v>
      </c>
      <c r="I1136">
        <v>-10</v>
      </c>
      <c r="J1136">
        <v>-10.208915999999999</v>
      </c>
      <c r="K1136">
        <v>116.03833333333336</v>
      </c>
      <c r="L1136">
        <v>0.97967842017363416</v>
      </c>
    </row>
    <row r="1137" spans="1:12">
      <c r="A1137">
        <f t="shared" si="34"/>
        <v>11.279999999999804</v>
      </c>
      <c r="B1137">
        <v>49.814</v>
      </c>
      <c r="C1137">
        <v>0</v>
      </c>
      <c r="D1137">
        <v>-8.9376999999999998E-2</v>
      </c>
      <c r="E1137">
        <v>116.70833333333334</v>
      </c>
      <c r="F1137">
        <v>0.99999839040108995</v>
      </c>
      <c r="G1137">
        <f t="shared" si="35"/>
        <v>11.279999999999804</v>
      </c>
      <c r="H1137">
        <v>49.863999999999997</v>
      </c>
      <c r="I1137">
        <v>-10</v>
      </c>
      <c r="J1137">
        <v>-10.208915999999999</v>
      </c>
      <c r="K1137">
        <v>116.04466666666667</v>
      </c>
      <c r="L1137">
        <v>0.97967842017363416</v>
      </c>
    </row>
    <row r="1138" spans="1:12">
      <c r="A1138">
        <f t="shared" si="34"/>
        <v>11.289999999999804</v>
      </c>
      <c r="B1138">
        <v>49.814</v>
      </c>
      <c r="C1138">
        <v>0</v>
      </c>
      <c r="D1138">
        <v>-8.9376999999999998E-2</v>
      </c>
      <c r="E1138">
        <v>116.70833333333334</v>
      </c>
      <c r="F1138">
        <v>0.99999839040108995</v>
      </c>
      <c r="G1138">
        <f t="shared" si="35"/>
        <v>11.289999999999804</v>
      </c>
      <c r="H1138">
        <v>49.863999999999997</v>
      </c>
      <c r="I1138">
        <v>-10</v>
      </c>
      <c r="J1138">
        <v>-10.208915999999999</v>
      </c>
      <c r="K1138">
        <v>116.04466666666667</v>
      </c>
      <c r="L1138">
        <v>0.97967842017363416</v>
      </c>
    </row>
    <row r="1139" spans="1:12">
      <c r="A1139">
        <f t="shared" si="34"/>
        <v>11.299999999999804</v>
      </c>
      <c r="B1139">
        <v>49.814</v>
      </c>
      <c r="C1139">
        <v>0</v>
      </c>
      <c r="D1139">
        <v>-8.9376999999999998E-2</v>
      </c>
      <c r="E1139">
        <v>116.70833333333334</v>
      </c>
      <c r="F1139">
        <v>0.99999839040108995</v>
      </c>
      <c r="G1139">
        <f t="shared" si="35"/>
        <v>11.299999999999804</v>
      </c>
      <c r="H1139">
        <v>49.871000000000002</v>
      </c>
      <c r="I1139">
        <v>-10</v>
      </c>
      <c r="J1139">
        <v>-10.18642</v>
      </c>
      <c r="K1139">
        <v>116.03600000000002</v>
      </c>
      <c r="L1139">
        <v>0.97977069312619636</v>
      </c>
    </row>
    <row r="1140" spans="1:12">
      <c r="A1140">
        <f t="shared" si="34"/>
        <v>11.309999999999803</v>
      </c>
      <c r="B1140">
        <v>49.814</v>
      </c>
      <c r="C1140">
        <v>0</v>
      </c>
      <c r="D1140">
        <v>-8.9376999999999998E-2</v>
      </c>
      <c r="E1140">
        <v>116.70833333333334</v>
      </c>
      <c r="F1140">
        <v>0.99999839040108995</v>
      </c>
      <c r="G1140">
        <f t="shared" si="35"/>
        <v>11.309999999999803</v>
      </c>
      <c r="H1140">
        <v>49.872999999999998</v>
      </c>
      <c r="I1140">
        <v>-10</v>
      </c>
      <c r="J1140">
        <v>-10.179288</v>
      </c>
      <c r="K1140">
        <v>116.027</v>
      </c>
      <c r="L1140">
        <v>0.97979972938414539</v>
      </c>
    </row>
    <row r="1141" spans="1:12">
      <c r="A1141">
        <f t="shared" si="34"/>
        <v>11.319999999999803</v>
      </c>
      <c r="B1141">
        <v>49.814</v>
      </c>
      <c r="C1141">
        <v>0</v>
      </c>
      <c r="D1141">
        <v>-8.9376999999999998E-2</v>
      </c>
      <c r="E1141">
        <v>116.70833333333334</v>
      </c>
      <c r="F1141">
        <v>0.99999839040108995</v>
      </c>
      <c r="G1141">
        <f t="shared" si="35"/>
        <v>11.319999999999803</v>
      </c>
      <c r="H1141">
        <v>49.872999999999998</v>
      </c>
      <c r="I1141">
        <v>-10</v>
      </c>
      <c r="J1141">
        <v>-10.179288</v>
      </c>
      <c r="K1141">
        <v>116.027</v>
      </c>
      <c r="L1141">
        <v>0.97979972938414539</v>
      </c>
    </row>
    <row r="1142" spans="1:12">
      <c r="A1142">
        <f t="shared" si="34"/>
        <v>11.329999999999803</v>
      </c>
      <c r="B1142">
        <v>49.814</v>
      </c>
      <c r="C1142">
        <v>0</v>
      </c>
      <c r="D1142">
        <v>-8.9376999999999998E-2</v>
      </c>
      <c r="E1142">
        <v>116.70833333333334</v>
      </c>
      <c r="F1142">
        <v>0.99999839040108995</v>
      </c>
      <c r="G1142">
        <f t="shared" si="35"/>
        <v>11.329999999999803</v>
      </c>
      <c r="H1142">
        <v>49.872999999999998</v>
      </c>
      <c r="I1142">
        <v>-10</v>
      </c>
      <c r="J1142">
        <v>-10.179288</v>
      </c>
      <c r="K1142">
        <v>116.027</v>
      </c>
      <c r="L1142">
        <v>0.97979972938414539</v>
      </c>
    </row>
    <row r="1143" spans="1:12">
      <c r="A1143">
        <f t="shared" si="34"/>
        <v>11.339999999999803</v>
      </c>
      <c r="B1143">
        <v>49.814</v>
      </c>
      <c r="C1143">
        <v>0</v>
      </c>
      <c r="D1143">
        <v>-8.9376999999999998E-2</v>
      </c>
      <c r="E1143">
        <v>116.70833333333334</v>
      </c>
      <c r="F1143">
        <v>0.99999839040108995</v>
      </c>
      <c r="G1143">
        <f t="shared" si="35"/>
        <v>11.339999999999803</v>
      </c>
      <c r="H1143">
        <v>49.872999999999998</v>
      </c>
      <c r="I1143">
        <v>-10</v>
      </c>
      <c r="J1143">
        <v>-10.179288</v>
      </c>
      <c r="K1143">
        <v>116.027</v>
      </c>
      <c r="L1143">
        <v>0.97979972938414539</v>
      </c>
    </row>
    <row r="1144" spans="1:12">
      <c r="A1144">
        <f t="shared" si="34"/>
        <v>11.349999999999802</v>
      </c>
      <c r="B1144">
        <v>49.814</v>
      </c>
      <c r="C1144">
        <v>0</v>
      </c>
      <c r="D1144">
        <v>-8.9376999999999998E-2</v>
      </c>
      <c r="E1144">
        <v>116.70833333333334</v>
      </c>
      <c r="F1144">
        <v>0.99999839040108995</v>
      </c>
      <c r="G1144">
        <f t="shared" si="35"/>
        <v>11.349999999999802</v>
      </c>
      <c r="H1144">
        <v>49.872999999999998</v>
      </c>
      <c r="I1144">
        <v>-10</v>
      </c>
      <c r="J1144">
        <v>-10.179288</v>
      </c>
      <c r="K1144">
        <v>116.027</v>
      </c>
      <c r="L1144">
        <v>0.97979972938414539</v>
      </c>
    </row>
    <row r="1145" spans="1:12">
      <c r="A1145">
        <f t="shared" si="34"/>
        <v>11.359999999999802</v>
      </c>
      <c r="B1145">
        <v>49.814</v>
      </c>
      <c r="C1145">
        <v>0</v>
      </c>
      <c r="D1145">
        <v>-8.9376999999999998E-2</v>
      </c>
      <c r="E1145">
        <v>116.70833333333334</v>
      </c>
      <c r="F1145">
        <v>0.99999839040108995</v>
      </c>
      <c r="G1145">
        <f t="shared" si="35"/>
        <v>11.359999999999802</v>
      </c>
      <c r="H1145">
        <v>49.872999999999998</v>
      </c>
      <c r="I1145">
        <v>-10</v>
      </c>
      <c r="J1145">
        <v>-10.179288</v>
      </c>
      <c r="K1145">
        <v>116.027</v>
      </c>
      <c r="L1145">
        <v>0.97979972938414539</v>
      </c>
    </row>
    <row r="1146" spans="1:12">
      <c r="A1146">
        <f t="shared" si="34"/>
        <v>11.369999999999802</v>
      </c>
      <c r="B1146">
        <v>49.813000000000002</v>
      </c>
      <c r="C1146">
        <v>0</v>
      </c>
      <c r="D1146">
        <v>-9.1010999999999995E-2</v>
      </c>
      <c r="E1146">
        <v>116.69666666666666</v>
      </c>
      <c r="F1146">
        <v>0.99999833094251944</v>
      </c>
      <c r="G1146">
        <f t="shared" si="35"/>
        <v>11.369999999999802</v>
      </c>
      <c r="H1146">
        <v>49.872999999999998</v>
      </c>
      <c r="I1146">
        <v>-10</v>
      </c>
      <c r="J1146">
        <v>-10.179288</v>
      </c>
      <c r="K1146">
        <v>116.027</v>
      </c>
      <c r="L1146">
        <v>0.97979972938414539</v>
      </c>
    </row>
    <row r="1147" spans="1:12">
      <c r="A1147">
        <f t="shared" si="34"/>
        <v>11.379999999999802</v>
      </c>
      <c r="B1147">
        <v>49.805999999999997</v>
      </c>
      <c r="C1147">
        <v>0</v>
      </c>
      <c r="D1147">
        <v>-0.10948099999999999</v>
      </c>
      <c r="E1147">
        <v>116.67333333333335</v>
      </c>
      <c r="F1147">
        <v>0.99999758407964334</v>
      </c>
      <c r="G1147">
        <f t="shared" si="35"/>
        <v>11.379999999999802</v>
      </c>
      <c r="H1147">
        <v>49.872999999999998</v>
      </c>
      <c r="I1147">
        <v>-10</v>
      </c>
      <c r="J1147">
        <v>-10.179288</v>
      </c>
      <c r="K1147">
        <v>116.027</v>
      </c>
      <c r="L1147">
        <v>0.97979972938414539</v>
      </c>
    </row>
    <row r="1148" spans="1:12">
      <c r="A1148">
        <f t="shared" si="34"/>
        <v>11.389999999999802</v>
      </c>
      <c r="B1148">
        <v>49.811</v>
      </c>
      <c r="C1148">
        <v>0</v>
      </c>
      <c r="D1148">
        <v>-0.122626</v>
      </c>
      <c r="E1148">
        <v>116.66166666666668</v>
      </c>
      <c r="F1148">
        <v>0.99999696972088248</v>
      </c>
      <c r="G1148">
        <f t="shared" si="35"/>
        <v>11.389999999999802</v>
      </c>
      <c r="H1148">
        <v>49.872999999999998</v>
      </c>
      <c r="I1148">
        <v>-10</v>
      </c>
      <c r="J1148">
        <v>-10.179288</v>
      </c>
      <c r="K1148">
        <v>116.027</v>
      </c>
      <c r="L1148">
        <v>0.97979972938414539</v>
      </c>
    </row>
    <row r="1149" spans="1:12">
      <c r="A1149">
        <f t="shared" si="34"/>
        <v>11.399999999999801</v>
      </c>
      <c r="B1149">
        <v>49.817999999999998</v>
      </c>
      <c r="C1149">
        <v>0</v>
      </c>
      <c r="D1149">
        <v>-0.14117299999999999</v>
      </c>
      <c r="E1149">
        <v>116.68000000000002</v>
      </c>
      <c r="F1149">
        <v>0.99999598488397434</v>
      </c>
      <c r="G1149">
        <f t="shared" si="35"/>
        <v>11.399999999999801</v>
      </c>
      <c r="H1149">
        <v>49.872999999999998</v>
      </c>
      <c r="I1149">
        <v>-10</v>
      </c>
      <c r="J1149">
        <v>-10.179288</v>
      </c>
      <c r="K1149">
        <v>116.027</v>
      </c>
      <c r="L1149">
        <v>0.97979972938414539</v>
      </c>
    </row>
    <row r="1150" spans="1:12">
      <c r="A1150">
        <f t="shared" si="34"/>
        <v>11.409999999999801</v>
      </c>
      <c r="B1150">
        <v>49.817999999999998</v>
      </c>
      <c r="C1150">
        <v>0</v>
      </c>
      <c r="D1150">
        <v>-0.14117299999999999</v>
      </c>
      <c r="E1150">
        <v>116.69799999999998</v>
      </c>
      <c r="F1150">
        <v>0.99999598488397434</v>
      </c>
      <c r="G1150">
        <f t="shared" si="35"/>
        <v>11.409999999999801</v>
      </c>
      <c r="H1150">
        <v>49.872999999999998</v>
      </c>
      <c r="I1150">
        <v>-10</v>
      </c>
      <c r="J1150">
        <v>-10.179288</v>
      </c>
      <c r="K1150">
        <v>116.027</v>
      </c>
      <c r="L1150">
        <v>0.97979972938414539</v>
      </c>
    </row>
    <row r="1151" spans="1:12">
      <c r="A1151">
        <f t="shared" si="34"/>
        <v>11.419999999999801</v>
      </c>
      <c r="B1151">
        <v>49.817</v>
      </c>
      <c r="C1151">
        <v>0</v>
      </c>
      <c r="D1151">
        <v>-0.143952</v>
      </c>
      <c r="E1151">
        <v>116.69133333333333</v>
      </c>
      <c r="F1151">
        <v>0.99999582508584706</v>
      </c>
      <c r="G1151">
        <f t="shared" si="35"/>
        <v>11.419999999999801</v>
      </c>
      <c r="H1151">
        <v>49.872999999999998</v>
      </c>
      <c r="I1151">
        <v>-10</v>
      </c>
      <c r="J1151">
        <v>-10.179288</v>
      </c>
      <c r="K1151">
        <v>116.027</v>
      </c>
      <c r="L1151">
        <v>0.97979972938414539</v>
      </c>
    </row>
    <row r="1152" spans="1:12">
      <c r="A1152">
        <f t="shared" si="34"/>
        <v>11.429999999999801</v>
      </c>
      <c r="B1152">
        <v>49.811999999999998</v>
      </c>
      <c r="C1152">
        <v>0</v>
      </c>
      <c r="D1152">
        <v>-0.175126</v>
      </c>
      <c r="E1152">
        <v>116.69266666666665</v>
      </c>
      <c r="F1152">
        <v>0.99999381984630342</v>
      </c>
      <c r="G1152">
        <f t="shared" si="35"/>
        <v>11.429999999999801</v>
      </c>
      <c r="H1152">
        <v>49.872999999999998</v>
      </c>
      <c r="I1152">
        <v>-10</v>
      </c>
      <c r="J1152">
        <v>-10.179288</v>
      </c>
      <c r="K1152">
        <v>116.027</v>
      </c>
      <c r="L1152">
        <v>0.97979972938414539</v>
      </c>
    </row>
    <row r="1153" spans="1:12">
      <c r="A1153">
        <f t="shared" si="34"/>
        <v>11.439999999999801</v>
      </c>
      <c r="B1153">
        <v>49.811999999999998</v>
      </c>
      <c r="C1153">
        <v>0</v>
      </c>
      <c r="D1153">
        <v>-0.175126</v>
      </c>
      <c r="E1153">
        <v>116.70066666666668</v>
      </c>
      <c r="F1153">
        <v>0.99999381984630342</v>
      </c>
      <c r="G1153">
        <f t="shared" si="35"/>
        <v>11.439999999999801</v>
      </c>
      <c r="H1153">
        <v>49.872999999999998</v>
      </c>
      <c r="I1153">
        <v>-10</v>
      </c>
      <c r="J1153">
        <v>-10.179288</v>
      </c>
      <c r="K1153">
        <v>116.027</v>
      </c>
      <c r="L1153">
        <v>0.97979972938414539</v>
      </c>
    </row>
    <row r="1154" spans="1:12">
      <c r="A1154">
        <f t="shared" si="34"/>
        <v>11.4499999999998</v>
      </c>
      <c r="B1154">
        <v>49.811999999999998</v>
      </c>
      <c r="C1154">
        <v>0</v>
      </c>
      <c r="D1154">
        <v>-0.175126</v>
      </c>
      <c r="E1154">
        <v>116.70066666666668</v>
      </c>
      <c r="F1154">
        <v>0.99999381984630342</v>
      </c>
      <c r="G1154">
        <f t="shared" si="35"/>
        <v>11.4499999999998</v>
      </c>
      <c r="H1154">
        <v>49.872999999999998</v>
      </c>
      <c r="I1154">
        <v>-10</v>
      </c>
      <c r="J1154">
        <v>-10.179288</v>
      </c>
      <c r="K1154">
        <v>116.027</v>
      </c>
      <c r="L1154">
        <v>0.97979972938414539</v>
      </c>
    </row>
    <row r="1155" spans="1:12">
      <c r="A1155">
        <f t="shared" si="34"/>
        <v>11.4599999999998</v>
      </c>
      <c r="B1155">
        <v>49.811999999999998</v>
      </c>
      <c r="C1155">
        <v>0</v>
      </c>
      <c r="D1155">
        <v>-0.175126</v>
      </c>
      <c r="E1155">
        <v>116.70066666666668</v>
      </c>
      <c r="F1155">
        <v>0.99999381984630342</v>
      </c>
      <c r="G1155">
        <f t="shared" si="35"/>
        <v>11.4599999999998</v>
      </c>
      <c r="H1155">
        <v>49.872999999999998</v>
      </c>
      <c r="I1155">
        <v>-10</v>
      </c>
      <c r="J1155">
        <v>-10.179288</v>
      </c>
      <c r="K1155">
        <v>116.027</v>
      </c>
      <c r="L1155">
        <v>0.97979972938414539</v>
      </c>
    </row>
    <row r="1156" spans="1:12">
      <c r="A1156">
        <f t="shared" si="34"/>
        <v>11.4699999999998</v>
      </c>
      <c r="B1156">
        <v>49.811999999999998</v>
      </c>
      <c r="C1156">
        <v>0</v>
      </c>
      <c r="D1156">
        <v>-0.175126</v>
      </c>
      <c r="E1156">
        <v>116.70066666666668</v>
      </c>
      <c r="F1156">
        <v>0.99999381984630342</v>
      </c>
      <c r="G1156">
        <f t="shared" si="35"/>
        <v>11.4699999999998</v>
      </c>
      <c r="H1156">
        <v>49.872999999999998</v>
      </c>
      <c r="I1156">
        <v>-10</v>
      </c>
      <c r="J1156">
        <v>-10.179288</v>
      </c>
      <c r="K1156">
        <v>116.027</v>
      </c>
      <c r="L1156">
        <v>0.97979972938414539</v>
      </c>
    </row>
    <row r="1157" spans="1:12">
      <c r="A1157">
        <f t="shared" si="34"/>
        <v>11.4799999999998</v>
      </c>
      <c r="B1157">
        <v>49.811999999999998</v>
      </c>
      <c r="C1157">
        <v>0</v>
      </c>
      <c r="D1157">
        <v>-0.175126</v>
      </c>
      <c r="E1157">
        <v>116.70066666666668</v>
      </c>
      <c r="F1157">
        <v>0.99999381984630342</v>
      </c>
      <c r="G1157">
        <f t="shared" si="35"/>
        <v>11.4799999999998</v>
      </c>
      <c r="H1157">
        <v>49.872999999999998</v>
      </c>
      <c r="I1157">
        <v>-10</v>
      </c>
      <c r="J1157">
        <v>-10.179288</v>
      </c>
      <c r="K1157">
        <v>116.027</v>
      </c>
      <c r="L1157">
        <v>0.97979972938414539</v>
      </c>
    </row>
    <row r="1158" spans="1:12">
      <c r="A1158">
        <f t="shared" si="34"/>
        <v>11.489999999999799</v>
      </c>
      <c r="B1158">
        <v>49.811</v>
      </c>
      <c r="C1158">
        <v>0</v>
      </c>
      <c r="D1158">
        <v>-0.18928200000000001</v>
      </c>
      <c r="E1158">
        <v>116.68799999999997</v>
      </c>
      <c r="F1158">
        <v>0.99999278006293435</v>
      </c>
      <c r="G1158">
        <f t="shared" si="35"/>
        <v>11.489999999999799</v>
      </c>
      <c r="H1158">
        <v>49.872999999999998</v>
      </c>
      <c r="I1158">
        <v>-10</v>
      </c>
      <c r="J1158">
        <v>-10.179288</v>
      </c>
      <c r="K1158">
        <v>116.027</v>
      </c>
      <c r="L1158">
        <v>0.97979972938414539</v>
      </c>
    </row>
    <row r="1159" spans="1:12">
      <c r="A1159">
        <f t="shared" si="34"/>
        <v>11.499999999999799</v>
      </c>
      <c r="B1159">
        <v>49.81</v>
      </c>
      <c r="C1159">
        <v>0</v>
      </c>
      <c r="D1159">
        <v>-0.20915700000000001</v>
      </c>
      <c r="E1159">
        <v>116.66266666666667</v>
      </c>
      <c r="F1159">
        <v>0.99999118391059727</v>
      </c>
      <c r="G1159">
        <f t="shared" si="35"/>
        <v>11.499999999999799</v>
      </c>
      <c r="H1159">
        <v>49.872999999999998</v>
      </c>
      <c r="I1159">
        <v>-10</v>
      </c>
      <c r="J1159">
        <v>-10.179288</v>
      </c>
      <c r="K1159">
        <v>116.027</v>
      </c>
      <c r="L1159">
        <v>0.97979972938414539</v>
      </c>
    </row>
    <row r="1160" spans="1:12">
      <c r="A1160">
        <f t="shared" si="34"/>
        <v>11.509999999999799</v>
      </c>
      <c r="B1160">
        <v>49.81</v>
      </c>
      <c r="C1160">
        <v>0</v>
      </c>
      <c r="D1160">
        <v>-0.20915700000000001</v>
      </c>
      <c r="E1160">
        <v>116.64999999999999</v>
      </c>
      <c r="F1160">
        <v>0.99999118391059727</v>
      </c>
      <c r="G1160">
        <f t="shared" si="35"/>
        <v>11.509999999999799</v>
      </c>
      <c r="H1160">
        <v>49.874000000000002</v>
      </c>
      <c r="I1160">
        <v>-10</v>
      </c>
      <c r="J1160">
        <v>-10.176088999999999</v>
      </c>
      <c r="K1160">
        <v>116.03966666666666</v>
      </c>
      <c r="L1160">
        <v>0.97981282726411922</v>
      </c>
    </row>
    <row r="1161" spans="1:12">
      <c r="A1161">
        <f t="shared" si="34"/>
        <v>11.519999999999799</v>
      </c>
      <c r="B1161">
        <v>49.81</v>
      </c>
      <c r="C1161">
        <v>0</v>
      </c>
      <c r="D1161">
        <v>-0.20915700000000001</v>
      </c>
      <c r="E1161">
        <v>116.64999999999999</v>
      </c>
      <c r="F1161">
        <v>0.99999118391059727</v>
      </c>
      <c r="G1161">
        <f t="shared" si="35"/>
        <v>11.519999999999799</v>
      </c>
      <c r="H1161">
        <v>49.881999999999998</v>
      </c>
      <c r="I1161">
        <v>-10</v>
      </c>
      <c r="J1161">
        <v>-10.145224000000001</v>
      </c>
      <c r="K1161">
        <v>116.065</v>
      </c>
      <c r="L1161">
        <v>0.97993768872794362</v>
      </c>
    </row>
    <row r="1162" spans="1:12">
      <c r="A1162">
        <f t="shared" si="34"/>
        <v>11.529999999999799</v>
      </c>
      <c r="B1162">
        <v>49.81</v>
      </c>
      <c r="C1162">
        <v>0</v>
      </c>
      <c r="D1162">
        <v>-0.20915700000000001</v>
      </c>
      <c r="E1162">
        <v>116.64999999999999</v>
      </c>
      <c r="F1162">
        <v>0.99999118391059727</v>
      </c>
      <c r="G1162">
        <f t="shared" si="35"/>
        <v>11.529999999999799</v>
      </c>
      <c r="H1162">
        <v>49.881999999999998</v>
      </c>
      <c r="I1162">
        <v>-10</v>
      </c>
      <c r="J1162">
        <v>-10.145224000000001</v>
      </c>
      <c r="K1162">
        <v>116.07766666666667</v>
      </c>
      <c r="L1162">
        <v>0.97993768872794362</v>
      </c>
    </row>
    <row r="1163" spans="1:12">
      <c r="A1163">
        <f t="shared" ref="A1163:A1226" si="36">+A1162+0.01</f>
        <v>11.539999999999798</v>
      </c>
      <c r="B1163">
        <v>49.808999999999997</v>
      </c>
      <c r="C1163">
        <v>0</v>
      </c>
      <c r="D1163">
        <v>-0.22167500000000001</v>
      </c>
      <c r="E1163">
        <v>116.64999999999999</v>
      </c>
      <c r="F1163">
        <v>0.99999009666792549</v>
      </c>
      <c r="G1163">
        <f t="shared" ref="G1163:G1226" si="37">+G1162+0.01</f>
        <v>11.539999999999798</v>
      </c>
      <c r="H1163">
        <v>49.881999999999998</v>
      </c>
      <c r="I1163">
        <v>-10</v>
      </c>
      <c r="J1163">
        <v>-10.145224000000001</v>
      </c>
      <c r="K1163">
        <v>116.07766666666667</v>
      </c>
      <c r="L1163">
        <v>0.97993768872794362</v>
      </c>
    </row>
    <row r="1164" spans="1:12">
      <c r="A1164">
        <f t="shared" si="36"/>
        <v>11.549999999999798</v>
      </c>
      <c r="B1164">
        <v>49.807000000000002</v>
      </c>
      <c r="C1164">
        <v>0</v>
      </c>
      <c r="D1164">
        <v>-0.239206</v>
      </c>
      <c r="E1164">
        <v>116.65833333333333</v>
      </c>
      <c r="F1164">
        <v>0.99998846743631764</v>
      </c>
      <c r="G1164">
        <f t="shared" si="37"/>
        <v>11.549999999999798</v>
      </c>
      <c r="H1164">
        <v>49.881999999999998</v>
      </c>
      <c r="I1164">
        <v>-10</v>
      </c>
      <c r="J1164">
        <v>-10.145224000000001</v>
      </c>
      <c r="K1164">
        <v>116.07766666666667</v>
      </c>
      <c r="L1164">
        <v>0.97993768872794362</v>
      </c>
    </row>
    <row r="1165" spans="1:12">
      <c r="A1165">
        <f t="shared" si="36"/>
        <v>11.559999999999798</v>
      </c>
      <c r="B1165">
        <v>49.807000000000002</v>
      </c>
      <c r="C1165">
        <v>0</v>
      </c>
      <c r="D1165">
        <v>-0.239206</v>
      </c>
      <c r="E1165">
        <v>116.667</v>
      </c>
      <c r="F1165">
        <v>0.99998846743631764</v>
      </c>
      <c r="G1165">
        <f t="shared" si="37"/>
        <v>11.559999999999798</v>
      </c>
      <c r="H1165">
        <v>49.881999999999998</v>
      </c>
      <c r="I1165">
        <v>-10</v>
      </c>
      <c r="J1165">
        <v>-10.145224000000001</v>
      </c>
      <c r="K1165">
        <v>116.07766666666667</v>
      </c>
      <c r="L1165">
        <v>0.97993768872794362</v>
      </c>
    </row>
    <row r="1166" spans="1:12">
      <c r="A1166">
        <f t="shared" si="36"/>
        <v>11.569999999999798</v>
      </c>
      <c r="B1166">
        <v>49.807000000000002</v>
      </c>
      <c r="C1166">
        <v>0</v>
      </c>
      <c r="D1166">
        <v>-0.241007</v>
      </c>
      <c r="E1166">
        <v>116.67100000000001</v>
      </c>
      <c r="F1166">
        <v>0.99998829312655046</v>
      </c>
      <c r="G1166">
        <f t="shared" si="37"/>
        <v>11.569999999999798</v>
      </c>
      <c r="H1166">
        <v>49.881999999999998</v>
      </c>
      <c r="I1166">
        <v>-10</v>
      </c>
      <c r="J1166">
        <v>-10.145224000000001</v>
      </c>
      <c r="K1166">
        <v>116.07766666666667</v>
      </c>
      <c r="L1166">
        <v>0.97993768872794362</v>
      </c>
    </row>
    <row r="1167" spans="1:12">
      <c r="A1167">
        <f t="shared" si="36"/>
        <v>11.579999999999798</v>
      </c>
      <c r="B1167">
        <v>49.81</v>
      </c>
      <c r="C1167">
        <v>0</v>
      </c>
      <c r="D1167">
        <v>-0.26073499999999999</v>
      </c>
      <c r="E1167">
        <v>116.68400000000003</v>
      </c>
      <c r="F1167">
        <v>0.9999862998077369</v>
      </c>
      <c r="G1167">
        <f t="shared" si="37"/>
        <v>11.579999999999798</v>
      </c>
      <c r="H1167">
        <v>49.881999999999998</v>
      </c>
      <c r="I1167">
        <v>-10</v>
      </c>
      <c r="J1167">
        <v>-10.145224000000001</v>
      </c>
      <c r="K1167">
        <v>116.07766666666667</v>
      </c>
      <c r="L1167">
        <v>0.97993768872794362</v>
      </c>
    </row>
    <row r="1168" spans="1:12">
      <c r="A1168">
        <f t="shared" si="36"/>
        <v>11.589999999999797</v>
      </c>
      <c r="B1168">
        <v>49.81</v>
      </c>
      <c r="C1168">
        <v>0</v>
      </c>
      <c r="D1168">
        <v>-0.26073499999999999</v>
      </c>
      <c r="E1168">
        <v>116.69333333333333</v>
      </c>
      <c r="F1168">
        <v>0.9999862998077369</v>
      </c>
      <c r="G1168">
        <f t="shared" si="37"/>
        <v>11.589999999999797</v>
      </c>
      <c r="H1168">
        <v>49.881999999999998</v>
      </c>
      <c r="I1168">
        <v>-10</v>
      </c>
      <c r="J1168">
        <v>-10.145224000000001</v>
      </c>
      <c r="K1168">
        <v>116.07766666666667</v>
      </c>
      <c r="L1168">
        <v>0.97993768872794362</v>
      </c>
    </row>
    <row r="1169" spans="1:12">
      <c r="A1169">
        <f t="shared" si="36"/>
        <v>11.599999999999797</v>
      </c>
      <c r="B1169">
        <v>49.81</v>
      </c>
      <c r="C1169">
        <v>0</v>
      </c>
      <c r="D1169">
        <v>-0.26073499999999999</v>
      </c>
      <c r="E1169">
        <v>116.69333333333333</v>
      </c>
      <c r="F1169">
        <v>0.9999862998077369</v>
      </c>
      <c r="G1169">
        <f t="shared" si="37"/>
        <v>11.599999999999797</v>
      </c>
      <c r="H1169">
        <v>49.89</v>
      </c>
      <c r="I1169">
        <v>-10</v>
      </c>
      <c r="J1169">
        <v>-10.105651</v>
      </c>
      <c r="K1169">
        <v>116.06466666666665</v>
      </c>
      <c r="L1169">
        <v>0.98009545710234824</v>
      </c>
    </row>
    <row r="1170" spans="1:12">
      <c r="A1170">
        <f t="shared" si="36"/>
        <v>11.609999999999797</v>
      </c>
      <c r="B1170">
        <v>49.81</v>
      </c>
      <c r="C1170">
        <v>0</v>
      </c>
      <c r="D1170">
        <v>-0.26073499999999999</v>
      </c>
      <c r="E1170">
        <v>116.69333333333333</v>
      </c>
      <c r="F1170">
        <v>0.9999862998077369</v>
      </c>
      <c r="G1170">
        <f t="shared" si="37"/>
        <v>11.609999999999797</v>
      </c>
      <c r="H1170">
        <v>49.892000000000003</v>
      </c>
      <c r="I1170">
        <v>-10</v>
      </c>
      <c r="J1170">
        <v>-10.093232</v>
      </c>
      <c r="K1170">
        <v>116.04266666666665</v>
      </c>
      <c r="L1170">
        <v>0.980144447324926</v>
      </c>
    </row>
    <row r="1171" spans="1:12">
      <c r="A1171">
        <f t="shared" si="36"/>
        <v>11.619999999999797</v>
      </c>
      <c r="B1171">
        <v>49.811</v>
      </c>
      <c r="C1171">
        <v>0</v>
      </c>
      <c r="D1171">
        <v>-0.26307999999999998</v>
      </c>
      <c r="E1171">
        <v>116.69099999999999</v>
      </c>
      <c r="F1171">
        <v>0.99998605283099395</v>
      </c>
      <c r="G1171">
        <f t="shared" si="37"/>
        <v>11.619999999999797</v>
      </c>
      <c r="H1171">
        <v>49.892000000000003</v>
      </c>
      <c r="I1171">
        <v>-10</v>
      </c>
      <c r="J1171">
        <v>-10.093232</v>
      </c>
      <c r="K1171">
        <v>116.03333333333335</v>
      </c>
      <c r="L1171">
        <v>0.980144447324926</v>
      </c>
    </row>
    <row r="1172" spans="1:12">
      <c r="A1172">
        <f t="shared" si="36"/>
        <v>11.629999999999797</v>
      </c>
      <c r="B1172">
        <v>49.823</v>
      </c>
      <c r="C1172">
        <v>0</v>
      </c>
      <c r="D1172">
        <v>-0.28859099999999999</v>
      </c>
      <c r="E1172">
        <v>116.68633333333331</v>
      </c>
      <c r="F1172">
        <v>0.99998322490864744</v>
      </c>
      <c r="G1172">
        <f t="shared" si="37"/>
        <v>11.629999999999797</v>
      </c>
      <c r="H1172">
        <v>49.892000000000003</v>
      </c>
      <c r="I1172">
        <v>-10</v>
      </c>
      <c r="J1172">
        <v>-10.093232</v>
      </c>
      <c r="K1172">
        <v>116.03333333333335</v>
      </c>
      <c r="L1172">
        <v>0.980144447324926</v>
      </c>
    </row>
    <row r="1173" spans="1:12">
      <c r="A1173">
        <f t="shared" si="36"/>
        <v>11.639999999999796</v>
      </c>
      <c r="B1173">
        <v>49.823</v>
      </c>
      <c r="C1173">
        <v>0</v>
      </c>
      <c r="D1173">
        <v>-0.28859099999999999</v>
      </c>
      <c r="E1173">
        <v>116.68400000000003</v>
      </c>
      <c r="F1173">
        <v>0.99998322490864744</v>
      </c>
      <c r="G1173">
        <f t="shared" si="37"/>
        <v>11.639999999999796</v>
      </c>
      <c r="H1173">
        <v>49.892000000000003</v>
      </c>
      <c r="I1173">
        <v>-10</v>
      </c>
      <c r="J1173">
        <v>-10.093232</v>
      </c>
      <c r="K1173">
        <v>116.03333333333335</v>
      </c>
      <c r="L1173">
        <v>0.980144447324926</v>
      </c>
    </row>
    <row r="1174" spans="1:12">
      <c r="A1174">
        <f t="shared" si="36"/>
        <v>11.649999999999796</v>
      </c>
      <c r="B1174">
        <v>49.823</v>
      </c>
      <c r="C1174">
        <v>0</v>
      </c>
      <c r="D1174">
        <v>-0.28859099999999999</v>
      </c>
      <c r="E1174">
        <v>116.68400000000003</v>
      </c>
      <c r="F1174">
        <v>0.99998322490864744</v>
      </c>
      <c r="G1174">
        <f t="shared" si="37"/>
        <v>11.649999999999796</v>
      </c>
      <c r="H1174">
        <v>49.892000000000003</v>
      </c>
      <c r="I1174">
        <v>-10</v>
      </c>
      <c r="J1174">
        <v>-10.093232</v>
      </c>
      <c r="K1174">
        <v>116.03333333333335</v>
      </c>
      <c r="L1174">
        <v>0.980144447324926</v>
      </c>
    </row>
    <row r="1175" spans="1:12">
      <c r="A1175">
        <f t="shared" si="36"/>
        <v>11.659999999999796</v>
      </c>
      <c r="B1175">
        <v>49.823</v>
      </c>
      <c r="C1175">
        <v>0</v>
      </c>
      <c r="D1175">
        <v>-0.28859099999999999</v>
      </c>
      <c r="E1175">
        <v>116.68400000000003</v>
      </c>
      <c r="F1175">
        <v>0.99998322490864744</v>
      </c>
      <c r="G1175">
        <f t="shared" si="37"/>
        <v>11.659999999999796</v>
      </c>
      <c r="H1175">
        <v>49.892000000000003</v>
      </c>
      <c r="I1175">
        <v>-10</v>
      </c>
      <c r="J1175">
        <v>-10.093232</v>
      </c>
      <c r="K1175">
        <v>116.03333333333335</v>
      </c>
      <c r="L1175">
        <v>0.980144447324926</v>
      </c>
    </row>
    <row r="1176" spans="1:12">
      <c r="A1176">
        <f t="shared" si="36"/>
        <v>11.669999999999796</v>
      </c>
      <c r="B1176">
        <v>49.822000000000003</v>
      </c>
      <c r="C1176">
        <v>0</v>
      </c>
      <c r="D1176">
        <v>-0.29401299999999997</v>
      </c>
      <c r="E1176">
        <v>116.68633333333331</v>
      </c>
      <c r="F1176">
        <v>0.99998258796973027</v>
      </c>
      <c r="G1176">
        <f t="shared" si="37"/>
        <v>11.669999999999796</v>
      </c>
      <c r="H1176">
        <v>49.892000000000003</v>
      </c>
      <c r="I1176">
        <v>-10</v>
      </c>
      <c r="J1176">
        <v>-10.093232</v>
      </c>
      <c r="K1176">
        <v>116.03333333333335</v>
      </c>
      <c r="L1176">
        <v>0.980144447324926</v>
      </c>
    </row>
    <row r="1177" spans="1:12">
      <c r="A1177">
        <f t="shared" si="36"/>
        <v>11.679999999999795</v>
      </c>
      <c r="B1177">
        <v>49.814</v>
      </c>
      <c r="C1177">
        <v>0</v>
      </c>
      <c r="D1177">
        <v>-0.35259300000000005</v>
      </c>
      <c r="E1177">
        <v>116.69666666666666</v>
      </c>
      <c r="F1177">
        <v>0.9999749505482477</v>
      </c>
      <c r="G1177">
        <f t="shared" si="37"/>
        <v>11.679999999999795</v>
      </c>
      <c r="H1177">
        <v>49.892000000000003</v>
      </c>
      <c r="I1177">
        <v>-10</v>
      </c>
      <c r="J1177">
        <v>-10.093232</v>
      </c>
      <c r="K1177">
        <v>116.03333333333335</v>
      </c>
      <c r="L1177">
        <v>0.980144447324926</v>
      </c>
    </row>
    <row r="1178" spans="1:12">
      <c r="A1178">
        <f t="shared" si="36"/>
        <v>11.689999999999795</v>
      </c>
      <c r="B1178">
        <v>49.814</v>
      </c>
      <c r="C1178">
        <v>0</v>
      </c>
      <c r="D1178">
        <v>-0.35259300000000005</v>
      </c>
      <c r="E1178">
        <v>116.70466666666668</v>
      </c>
      <c r="F1178">
        <v>0.9999749505482477</v>
      </c>
      <c r="G1178">
        <f t="shared" si="37"/>
        <v>11.689999999999795</v>
      </c>
      <c r="H1178">
        <v>49.892000000000003</v>
      </c>
      <c r="I1178">
        <v>-10</v>
      </c>
      <c r="J1178">
        <v>-10.093232</v>
      </c>
      <c r="K1178">
        <v>116.03333333333335</v>
      </c>
      <c r="L1178">
        <v>0.980144447324926</v>
      </c>
    </row>
    <row r="1179" spans="1:12">
      <c r="A1179">
        <f t="shared" si="36"/>
        <v>11.699999999999795</v>
      </c>
      <c r="B1179">
        <v>49.814</v>
      </c>
      <c r="C1179">
        <v>0</v>
      </c>
      <c r="D1179">
        <v>-0.35259300000000005</v>
      </c>
      <c r="E1179">
        <v>116.70466666666668</v>
      </c>
      <c r="F1179">
        <v>0.9999749505482477</v>
      </c>
      <c r="G1179">
        <f t="shared" si="37"/>
        <v>11.699999999999795</v>
      </c>
      <c r="H1179">
        <v>49.892000000000003</v>
      </c>
      <c r="I1179">
        <v>-10</v>
      </c>
      <c r="J1179">
        <v>-10.093232</v>
      </c>
      <c r="K1179">
        <v>116.03333333333335</v>
      </c>
      <c r="L1179">
        <v>0.980144447324926</v>
      </c>
    </row>
    <row r="1180" spans="1:12">
      <c r="A1180">
        <f t="shared" si="36"/>
        <v>11.709999999999795</v>
      </c>
      <c r="B1180">
        <v>49.814</v>
      </c>
      <c r="C1180">
        <v>0</v>
      </c>
      <c r="D1180">
        <v>-0.35259300000000005</v>
      </c>
      <c r="E1180">
        <v>116.70466666666668</v>
      </c>
      <c r="F1180">
        <v>0.9999749505482477</v>
      </c>
      <c r="G1180">
        <f t="shared" si="37"/>
        <v>11.709999999999795</v>
      </c>
      <c r="H1180">
        <v>49.892000000000003</v>
      </c>
      <c r="I1180">
        <v>-10</v>
      </c>
      <c r="J1180">
        <v>-10.093232</v>
      </c>
      <c r="K1180">
        <v>116.03333333333335</v>
      </c>
      <c r="L1180">
        <v>0.980144447324926</v>
      </c>
    </row>
    <row r="1181" spans="1:12">
      <c r="A1181">
        <f t="shared" si="36"/>
        <v>11.719999999999795</v>
      </c>
      <c r="B1181">
        <v>49.814</v>
      </c>
      <c r="C1181">
        <v>0</v>
      </c>
      <c r="D1181">
        <v>-0.35259300000000005</v>
      </c>
      <c r="E1181">
        <v>116.70466666666668</v>
      </c>
      <c r="F1181">
        <v>0.9999749505482477</v>
      </c>
      <c r="G1181">
        <f t="shared" si="37"/>
        <v>11.719999999999795</v>
      </c>
      <c r="H1181">
        <v>49.892000000000003</v>
      </c>
      <c r="I1181">
        <v>-10</v>
      </c>
      <c r="J1181">
        <v>-10.093232</v>
      </c>
      <c r="K1181">
        <v>116.03333333333335</v>
      </c>
      <c r="L1181">
        <v>0.980144447324926</v>
      </c>
    </row>
    <row r="1182" spans="1:12">
      <c r="A1182">
        <f t="shared" si="36"/>
        <v>11.729999999999794</v>
      </c>
      <c r="B1182">
        <v>49.814</v>
      </c>
      <c r="C1182">
        <v>0</v>
      </c>
      <c r="D1182">
        <v>-0.35259300000000005</v>
      </c>
      <c r="E1182">
        <v>116.70466666666668</v>
      </c>
      <c r="F1182">
        <v>0.9999749505482477</v>
      </c>
      <c r="G1182">
        <f t="shared" si="37"/>
        <v>11.729999999999794</v>
      </c>
      <c r="H1182">
        <v>49.892000000000003</v>
      </c>
      <c r="I1182">
        <v>-10</v>
      </c>
      <c r="J1182">
        <v>-10.093232</v>
      </c>
      <c r="K1182">
        <v>116.03333333333335</v>
      </c>
      <c r="L1182">
        <v>0.980144447324926</v>
      </c>
    </row>
    <row r="1183" spans="1:12">
      <c r="A1183">
        <f t="shared" si="36"/>
        <v>11.739999999999794</v>
      </c>
      <c r="B1183">
        <v>49.814</v>
      </c>
      <c r="C1183">
        <v>0</v>
      </c>
      <c r="D1183">
        <v>-0.35259300000000005</v>
      </c>
      <c r="E1183">
        <v>116.70466666666668</v>
      </c>
      <c r="F1183">
        <v>0.9999749505482477</v>
      </c>
      <c r="G1183">
        <f t="shared" si="37"/>
        <v>11.739999999999794</v>
      </c>
      <c r="H1183">
        <v>49.892000000000003</v>
      </c>
      <c r="I1183">
        <v>-10</v>
      </c>
      <c r="J1183">
        <v>-10.093232</v>
      </c>
      <c r="K1183">
        <v>116.03333333333335</v>
      </c>
      <c r="L1183">
        <v>0.980144447324926</v>
      </c>
    </row>
    <row r="1184" spans="1:12">
      <c r="A1184">
        <f t="shared" si="36"/>
        <v>11.749999999999794</v>
      </c>
      <c r="B1184">
        <v>49.814</v>
      </c>
      <c r="C1184">
        <v>0</v>
      </c>
      <c r="D1184">
        <v>-0.35259300000000005</v>
      </c>
      <c r="E1184">
        <v>116.70466666666668</v>
      </c>
      <c r="F1184">
        <v>0.9999749505482477</v>
      </c>
      <c r="G1184">
        <f t="shared" si="37"/>
        <v>11.749999999999794</v>
      </c>
      <c r="H1184">
        <v>49.892000000000003</v>
      </c>
      <c r="I1184">
        <v>-10</v>
      </c>
      <c r="J1184">
        <v>-10.093232</v>
      </c>
      <c r="K1184">
        <v>116.03333333333335</v>
      </c>
      <c r="L1184">
        <v>0.980144447324926</v>
      </c>
    </row>
    <row r="1185" spans="1:12">
      <c r="A1185">
        <f t="shared" si="36"/>
        <v>11.759999999999794</v>
      </c>
      <c r="B1185">
        <v>49.811999999999998</v>
      </c>
      <c r="C1185">
        <v>0</v>
      </c>
      <c r="D1185">
        <v>-0.37819400000000003</v>
      </c>
      <c r="E1185">
        <v>116.69200000000001</v>
      </c>
      <c r="F1185">
        <v>0.99997117876816277</v>
      </c>
      <c r="G1185">
        <f t="shared" si="37"/>
        <v>11.759999999999794</v>
      </c>
      <c r="H1185">
        <v>49.892000000000003</v>
      </c>
      <c r="I1185">
        <v>-10</v>
      </c>
      <c r="J1185">
        <v>-10.091093000000001</v>
      </c>
      <c r="K1185">
        <v>116.02433333333333</v>
      </c>
      <c r="L1185">
        <v>0.98015261331544024</v>
      </c>
    </row>
    <row r="1186" spans="1:12">
      <c r="A1186">
        <f t="shared" si="36"/>
        <v>11.769999999999794</v>
      </c>
      <c r="B1186">
        <v>49.811999999999998</v>
      </c>
      <c r="C1186">
        <v>0</v>
      </c>
      <c r="D1186">
        <v>-0.38920199999999999</v>
      </c>
      <c r="E1186">
        <v>116.66666666666667</v>
      </c>
      <c r="F1186">
        <v>0.99996947664360591</v>
      </c>
      <c r="G1186">
        <f t="shared" si="37"/>
        <v>11.769999999999794</v>
      </c>
      <c r="H1186">
        <v>49.893000000000001</v>
      </c>
      <c r="I1186">
        <v>-10</v>
      </c>
      <c r="J1186">
        <v>-10.070869</v>
      </c>
      <c r="K1186">
        <v>116.01100000000002</v>
      </c>
      <c r="L1186">
        <v>0.98023051549805917</v>
      </c>
    </row>
    <row r="1187" spans="1:12">
      <c r="A1187">
        <f t="shared" si="36"/>
        <v>11.779999999999793</v>
      </c>
      <c r="B1187">
        <v>49.808999999999997</v>
      </c>
      <c r="C1187">
        <v>0</v>
      </c>
      <c r="D1187">
        <v>-0.41667399999999999</v>
      </c>
      <c r="E1187">
        <v>116.66266666666667</v>
      </c>
      <c r="F1187">
        <v>0.99996501157692474</v>
      </c>
      <c r="G1187">
        <f t="shared" si="37"/>
        <v>11.779999999999793</v>
      </c>
      <c r="H1187">
        <v>49.893000000000001</v>
      </c>
      <c r="I1187">
        <v>-10</v>
      </c>
      <c r="J1187">
        <v>-10.070869</v>
      </c>
      <c r="K1187">
        <v>116.00700000000002</v>
      </c>
      <c r="L1187">
        <v>0.98023051549805917</v>
      </c>
    </row>
    <row r="1188" spans="1:12">
      <c r="A1188">
        <f t="shared" si="36"/>
        <v>11.789999999999793</v>
      </c>
      <c r="B1188">
        <v>49.814999999999998</v>
      </c>
      <c r="C1188">
        <v>0</v>
      </c>
      <c r="D1188">
        <v>-0.42951699999999998</v>
      </c>
      <c r="E1188">
        <v>116.69033333333334</v>
      </c>
      <c r="F1188">
        <v>0.99996283054134594</v>
      </c>
      <c r="G1188">
        <f t="shared" si="37"/>
        <v>11.789999999999793</v>
      </c>
      <c r="H1188">
        <v>49.893000000000001</v>
      </c>
      <c r="I1188">
        <v>-10</v>
      </c>
      <c r="J1188">
        <v>-10.070869</v>
      </c>
      <c r="K1188">
        <v>116.00700000000002</v>
      </c>
      <c r="L1188">
        <v>0.98023051549805917</v>
      </c>
    </row>
    <row r="1189" spans="1:12">
      <c r="A1189">
        <f t="shared" si="36"/>
        <v>11.799999999999793</v>
      </c>
      <c r="B1189">
        <v>49.823999999999998</v>
      </c>
      <c r="C1189">
        <v>0</v>
      </c>
      <c r="D1189">
        <v>-0.44730599999999998</v>
      </c>
      <c r="E1189">
        <v>116.72866666666667</v>
      </c>
      <c r="F1189">
        <v>0.99995970269355661</v>
      </c>
      <c r="G1189">
        <f t="shared" si="37"/>
        <v>11.799999999999793</v>
      </c>
      <c r="H1189">
        <v>49.893000000000001</v>
      </c>
      <c r="I1189">
        <v>-10</v>
      </c>
      <c r="J1189">
        <v>-10.070869</v>
      </c>
      <c r="K1189">
        <v>116.00700000000002</v>
      </c>
      <c r="L1189">
        <v>0.98023051549805917</v>
      </c>
    </row>
    <row r="1190" spans="1:12">
      <c r="A1190">
        <f t="shared" si="36"/>
        <v>11.809999999999793</v>
      </c>
      <c r="B1190">
        <v>49.823999999999998</v>
      </c>
      <c r="C1190">
        <v>0</v>
      </c>
      <c r="D1190">
        <v>-0.44730599999999998</v>
      </c>
      <c r="E1190">
        <v>116.74833333333333</v>
      </c>
      <c r="F1190">
        <v>0.99995970269355661</v>
      </c>
      <c r="G1190">
        <f t="shared" si="37"/>
        <v>11.809999999999793</v>
      </c>
      <c r="H1190">
        <v>49.893000000000001</v>
      </c>
      <c r="I1190">
        <v>-10</v>
      </c>
      <c r="J1190">
        <v>-10.070869</v>
      </c>
      <c r="K1190">
        <v>116.00700000000002</v>
      </c>
      <c r="L1190">
        <v>0.98023051549805917</v>
      </c>
    </row>
    <row r="1191" spans="1:12">
      <c r="A1191">
        <f t="shared" si="36"/>
        <v>11.819999999999792</v>
      </c>
      <c r="B1191">
        <v>49.823999999999998</v>
      </c>
      <c r="C1191">
        <v>0</v>
      </c>
      <c r="D1191">
        <v>-0.44730599999999998</v>
      </c>
      <c r="E1191">
        <v>116.74833333333333</v>
      </c>
      <c r="F1191">
        <v>0.99995970269355661</v>
      </c>
      <c r="G1191">
        <f t="shared" si="37"/>
        <v>11.819999999999792</v>
      </c>
      <c r="H1191">
        <v>49.893000000000001</v>
      </c>
      <c r="I1191">
        <v>-10</v>
      </c>
      <c r="J1191">
        <v>-10.070869</v>
      </c>
      <c r="K1191">
        <v>116.00700000000002</v>
      </c>
      <c r="L1191">
        <v>0.98023051549805917</v>
      </c>
    </row>
    <row r="1192" spans="1:12">
      <c r="A1192">
        <f t="shared" si="36"/>
        <v>11.829999999999792</v>
      </c>
      <c r="B1192">
        <v>49.823999999999998</v>
      </c>
      <c r="C1192">
        <v>0</v>
      </c>
      <c r="D1192">
        <v>-0.44730599999999998</v>
      </c>
      <c r="E1192">
        <v>116.74833333333333</v>
      </c>
      <c r="F1192">
        <v>0.99995970269355661</v>
      </c>
      <c r="G1192">
        <f t="shared" si="37"/>
        <v>11.829999999999792</v>
      </c>
      <c r="H1192">
        <v>49.893000000000001</v>
      </c>
      <c r="I1192">
        <v>-10</v>
      </c>
      <c r="J1192">
        <v>-10.070869</v>
      </c>
      <c r="K1192">
        <v>116.00700000000002</v>
      </c>
      <c r="L1192">
        <v>0.98023051549805917</v>
      </c>
    </row>
    <row r="1193" spans="1:12">
      <c r="A1193">
        <f t="shared" si="36"/>
        <v>11.839999999999792</v>
      </c>
      <c r="B1193">
        <v>49.823999999999998</v>
      </c>
      <c r="C1193">
        <v>0</v>
      </c>
      <c r="D1193">
        <v>-0.44730599999999998</v>
      </c>
      <c r="E1193">
        <v>116.74833333333333</v>
      </c>
      <c r="F1193">
        <v>0.99995970269355661</v>
      </c>
      <c r="G1193">
        <f t="shared" si="37"/>
        <v>11.839999999999792</v>
      </c>
      <c r="H1193">
        <v>49.893000000000001</v>
      </c>
      <c r="I1193">
        <v>-10</v>
      </c>
      <c r="J1193">
        <v>-10.070869</v>
      </c>
      <c r="K1193">
        <v>116.00700000000002</v>
      </c>
      <c r="L1193">
        <v>0.98023051549805917</v>
      </c>
    </row>
    <row r="1194" spans="1:12">
      <c r="A1194">
        <f t="shared" si="36"/>
        <v>11.849999999999792</v>
      </c>
      <c r="B1194">
        <v>49.823999999999998</v>
      </c>
      <c r="C1194">
        <v>0</v>
      </c>
      <c r="D1194">
        <v>-0.44730599999999998</v>
      </c>
      <c r="E1194">
        <v>116.74833333333333</v>
      </c>
      <c r="F1194">
        <v>0.99995970269355661</v>
      </c>
      <c r="G1194">
        <f t="shared" si="37"/>
        <v>11.849999999999792</v>
      </c>
      <c r="H1194">
        <v>49.893000000000001</v>
      </c>
      <c r="I1194">
        <v>-10</v>
      </c>
      <c r="J1194">
        <v>-10.070869</v>
      </c>
      <c r="K1194">
        <v>116.00700000000002</v>
      </c>
      <c r="L1194">
        <v>0.98023051549805917</v>
      </c>
    </row>
    <row r="1195" spans="1:12">
      <c r="A1195">
        <f t="shared" si="36"/>
        <v>11.859999999999792</v>
      </c>
      <c r="B1195">
        <v>49.823999999999998</v>
      </c>
      <c r="C1195">
        <v>0</v>
      </c>
      <c r="D1195">
        <v>-0.44730599999999998</v>
      </c>
      <c r="E1195">
        <v>116.74833333333333</v>
      </c>
      <c r="F1195">
        <v>0.99995970269355661</v>
      </c>
      <c r="G1195">
        <f t="shared" si="37"/>
        <v>11.859999999999792</v>
      </c>
      <c r="H1195">
        <v>49.893000000000001</v>
      </c>
      <c r="I1195">
        <v>-10</v>
      </c>
      <c r="J1195">
        <v>-10.069392000000001</v>
      </c>
      <c r="K1195">
        <v>116.00799999999998</v>
      </c>
      <c r="L1195">
        <v>0.98023614311790574</v>
      </c>
    </row>
    <row r="1196" spans="1:12">
      <c r="A1196">
        <f t="shared" si="36"/>
        <v>11.869999999999791</v>
      </c>
      <c r="B1196">
        <v>49.823</v>
      </c>
      <c r="C1196">
        <v>0</v>
      </c>
      <c r="D1196">
        <v>-0.45240800000000003</v>
      </c>
      <c r="E1196">
        <v>116.71466666666669</v>
      </c>
      <c r="F1196">
        <v>0.99995877658631216</v>
      </c>
      <c r="G1196">
        <f t="shared" si="37"/>
        <v>11.869999999999791</v>
      </c>
      <c r="H1196">
        <v>49.889000000000003</v>
      </c>
      <c r="I1196">
        <v>-10</v>
      </c>
      <c r="J1196">
        <v>-10.055562</v>
      </c>
      <c r="K1196">
        <v>116.01</v>
      </c>
      <c r="L1196">
        <v>0.98028573432864252</v>
      </c>
    </row>
    <row r="1197" spans="1:12">
      <c r="A1197">
        <f t="shared" si="36"/>
        <v>11.879999999999791</v>
      </c>
      <c r="B1197">
        <v>49.805</v>
      </c>
      <c r="C1197">
        <v>0</v>
      </c>
      <c r="D1197">
        <v>-0.50618600000000002</v>
      </c>
      <c r="E1197">
        <v>116.666</v>
      </c>
      <c r="F1197">
        <v>0.99994835708706464</v>
      </c>
      <c r="G1197">
        <f t="shared" si="37"/>
        <v>11.879999999999791</v>
      </c>
      <c r="H1197">
        <v>49.889000000000003</v>
      </c>
      <c r="I1197">
        <v>-10</v>
      </c>
      <c r="J1197">
        <v>-10.055562</v>
      </c>
      <c r="K1197">
        <v>116.01100000000002</v>
      </c>
      <c r="L1197">
        <v>0.98028573432864252</v>
      </c>
    </row>
    <row r="1198" spans="1:12">
      <c r="A1198">
        <f t="shared" si="36"/>
        <v>11.889999999999791</v>
      </c>
      <c r="B1198">
        <v>49.802999999999997</v>
      </c>
      <c r="C1198">
        <v>0</v>
      </c>
      <c r="D1198">
        <v>-0.51881100000000002</v>
      </c>
      <c r="E1198">
        <v>116.651</v>
      </c>
      <c r="F1198">
        <v>0.99994574472093867</v>
      </c>
      <c r="G1198">
        <f t="shared" si="37"/>
        <v>11.889999999999791</v>
      </c>
      <c r="H1198">
        <v>49.889000000000003</v>
      </c>
      <c r="I1198">
        <v>-10</v>
      </c>
      <c r="J1198">
        <v>-10.055562</v>
      </c>
      <c r="K1198">
        <v>116.01100000000002</v>
      </c>
      <c r="L1198">
        <v>0.98028573432864252</v>
      </c>
    </row>
    <row r="1199" spans="1:12">
      <c r="A1199">
        <f t="shared" si="36"/>
        <v>11.899999999999791</v>
      </c>
      <c r="B1199">
        <v>49.801000000000002</v>
      </c>
      <c r="C1199">
        <v>0</v>
      </c>
      <c r="D1199">
        <v>-0.53623599999999993</v>
      </c>
      <c r="E1199">
        <v>116.65966666666668</v>
      </c>
      <c r="F1199">
        <v>0.99994203470521903</v>
      </c>
      <c r="G1199">
        <f t="shared" si="37"/>
        <v>11.899999999999791</v>
      </c>
      <c r="H1199">
        <v>49.889000000000003</v>
      </c>
      <c r="I1199">
        <v>-10</v>
      </c>
      <c r="J1199">
        <v>-10.055562</v>
      </c>
      <c r="K1199">
        <v>116.01100000000002</v>
      </c>
      <c r="L1199">
        <v>0.98028573432864252</v>
      </c>
    </row>
    <row r="1200" spans="1:12">
      <c r="A1200">
        <f t="shared" si="36"/>
        <v>11.909999999999791</v>
      </c>
      <c r="B1200">
        <v>49.801000000000002</v>
      </c>
      <c r="C1200">
        <v>0</v>
      </c>
      <c r="D1200">
        <v>-0.53623599999999993</v>
      </c>
      <c r="E1200">
        <v>116.66866666666667</v>
      </c>
      <c r="F1200">
        <v>0.99994203470521903</v>
      </c>
      <c r="G1200">
        <f t="shared" si="37"/>
        <v>11.909999999999791</v>
      </c>
      <c r="H1200">
        <v>49.889000000000003</v>
      </c>
      <c r="I1200">
        <v>-10</v>
      </c>
      <c r="J1200">
        <v>-10.055562</v>
      </c>
      <c r="K1200">
        <v>116.01100000000002</v>
      </c>
      <c r="L1200">
        <v>0.98028573432864252</v>
      </c>
    </row>
    <row r="1201" spans="1:12">
      <c r="A1201">
        <f t="shared" si="36"/>
        <v>11.91999999999979</v>
      </c>
      <c r="B1201">
        <v>49.801000000000002</v>
      </c>
      <c r="C1201">
        <v>0</v>
      </c>
      <c r="D1201">
        <v>-0.53623599999999993</v>
      </c>
      <c r="E1201">
        <v>116.66866666666667</v>
      </c>
      <c r="F1201">
        <v>0.99994203470521903</v>
      </c>
      <c r="G1201">
        <f t="shared" si="37"/>
        <v>11.91999999999979</v>
      </c>
      <c r="H1201">
        <v>49.889000000000003</v>
      </c>
      <c r="I1201">
        <v>-10</v>
      </c>
      <c r="J1201">
        <v>-10.055562</v>
      </c>
      <c r="K1201">
        <v>116.01100000000002</v>
      </c>
      <c r="L1201">
        <v>0.98028573432864252</v>
      </c>
    </row>
    <row r="1202" spans="1:12">
      <c r="A1202">
        <f t="shared" si="36"/>
        <v>11.92999999999979</v>
      </c>
      <c r="B1202">
        <v>49.801000000000002</v>
      </c>
      <c r="C1202">
        <v>0</v>
      </c>
      <c r="D1202">
        <v>-0.53623599999999993</v>
      </c>
      <c r="E1202">
        <v>116.66866666666667</v>
      </c>
      <c r="F1202">
        <v>0.99994203470521903</v>
      </c>
      <c r="G1202">
        <f t="shared" si="37"/>
        <v>11.92999999999979</v>
      </c>
      <c r="H1202">
        <v>49.889000000000003</v>
      </c>
      <c r="I1202">
        <v>-10</v>
      </c>
      <c r="J1202">
        <v>-10.055562</v>
      </c>
      <c r="K1202">
        <v>116.01100000000002</v>
      </c>
      <c r="L1202">
        <v>0.98028573432864252</v>
      </c>
    </row>
    <row r="1203" spans="1:12">
      <c r="A1203">
        <f t="shared" si="36"/>
        <v>11.93999999999979</v>
      </c>
      <c r="B1203">
        <v>49.801000000000002</v>
      </c>
      <c r="C1203">
        <v>0</v>
      </c>
      <c r="D1203">
        <v>-0.53623599999999993</v>
      </c>
      <c r="E1203">
        <v>116.66866666666667</v>
      </c>
      <c r="F1203">
        <v>0.99994203470521903</v>
      </c>
      <c r="G1203">
        <f t="shared" si="37"/>
        <v>11.93999999999979</v>
      </c>
      <c r="H1203">
        <v>49.889000000000003</v>
      </c>
      <c r="I1203">
        <v>-10</v>
      </c>
      <c r="J1203">
        <v>-10.055562</v>
      </c>
      <c r="K1203">
        <v>116.01100000000002</v>
      </c>
      <c r="L1203">
        <v>0.98028573432864252</v>
      </c>
    </row>
    <row r="1204" spans="1:12">
      <c r="A1204">
        <f t="shared" si="36"/>
        <v>11.94999999999979</v>
      </c>
      <c r="B1204">
        <v>49.801000000000002</v>
      </c>
      <c r="C1204">
        <v>0</v>
      </c>
      <c r="D1204">
        <v>-0.53623599999999993</v>
      </c>
      <c r="E1204">
        <v>116.66866666666667</v>
      </c>
      <c r="F1204">
        <v>0.99994203470521903</v>
      </c>
      <c r="G1204">
        <f t="shared" si="37"/>
        <v>11.94999999999979</v>
      </c>
      <c r="H1204">
        <v>49.889000000000003</v>
      </c>
      <c r="I1204">
        <v>-10</v>
      </c>
      <c r="J1204">
        <v>-10.055562</v>
      </c>
      <c r="K1204">
        <v>116.01100000000002</v>
      </c>
      <c r="L1204">
        <v>0.98028573432864252</v>
      </c>
    </row>
    <row r="1205" spans="1:12">
      <c r="A1205">
        <f t="shared" si="36"/>
        <v>11.959999999999789</v>
      </c>
      <c r="B1205">
        <v>49.813000000000002</v>
      </c>
      <c r="C1205">
        <v>0</v>
      </c>
      <c r="D1205">
        <v>-0.559334</v>
      </c>
      <c r="E1205">
        <v>116.68766666666666</v>
      </c>
      <c r="F1205">
        <v>0.9999369643868502</v>
      </c>
      <c r="G1205">
        <f t="shared" si="37"/>
        <v>11.959999999999789</v>
      </c>
      <c r="H1205">
        <v>49.889000000000003</v>
      </c>
      <c r="I1205">
        <v>-10</v>
      </c>
      <c r="J1205">
        <v>-10.055562</v>
      </c>
      <c r="K1205">
        <v>116.01100000000002</v>
      </c>
      <c r="L1205">
        <v>0.98028573432864252</v>
      </c>
    </row>
    <row r="1206" spans="1:12">
      <c r="A1206">
        <f t="shared" si="36"/>
        <v>11.969999999999789</v>
      </c>
      <c r="B1206">
        <v>49.817999999999998</v>
      </c>
      <c r="C1206">
        <v>0</v>
      </c>
      <c r="D1206">
        <v>-0.57262000000000002</v>
      </c>
      <c r="E1206">
        <v>116.72600000000001</v>
      </c>
      <c r="F1206">
        <v>0.99993394777947997</v>
      </c>
      <c r="G1206">
        <f t="shared" si="37"/>
        <v>11.969999999999789</v>
      </c>
      <c r="H1206">
        <v>49.889000000000003</v>
      </c>
      <c r="I1206">
        <v>-10</v>
      </c>
      <c r="J1206">
        <v>-10.055562</v>
      </c>
      <c r="K1206">
        <v>116.01100000000002</v>
      </c>
      <c r="L1206">
        <v>0.98028573432864252</v>
      </c>
    </row>
    <row r="1207" spans="1:12">
      <c r="A1207">
        <f t="shared" si="36"/>
        <v>11.979999999999789</v>
      </c>
      <c r="B1207">
        <v>49.826999999999998</v>
      </c>
      <c r="C1207">
        <v>0</v>
      </c>
      <c r="D1207">
        <v>-0.63259199999999993</v>
      </c>
      <c r="E1207">
        <v>116.72633333333333</v>
      </c>
      <c r="F1207">
        <v>0.99991941848675026</v>
      </c>
      <c r="G1207">
        <f t="shared" si="37"/>
        <v>11.979999999999789</v>
      </c>
      <c r="H1207">
        <v>49.889000000000003</v>
      </c>
      <c r="I1207">
        <v>-10</v>
      </c>
      <c r="J1207">
        <v>-10.055562</v>
      </c>
      <c r="K1207">
        <v>116.01100000000002</v>
      </c>
      <c r="L1207">
        <v>0.98028573432864252</v>
      </c>
    </row>
    <row r="1208" spans="1:12">
      <c r="A1208">
        <f t="shared" si="36"/>
        <v>11.989999999999789</v>
      </c>
      <c r="B1208">
        <v>49.826999999999998</v>
      </c>
      <c r="C1208">
        <v>0</v>
      </c>
      <c r="D1208">
        <v>-0.63259199999999993</v>
      </c>
      <c r="E1208">
        <v>116.73233333333333</v>
      </c>
      <c r="F1208">
        <v>0.99991941848675026</v>
      </c>
      <c r="G1208">
        <f t="shared" si="37"/>
        <v>11.989999999999789</v>
      </c>
      <c r="H1208">
        <v>49.889000000000003</v>
      </c>
      <c r="I1208">
        <v>-10</v>
      </c>
      <c r="J1208">
        <v>-10.055562</v>
      </c>
      <c r="K1208">
        <v>116.01100000000002</v>
      </c>
      <c r="L1208">
        <v>0.98028573432864252</v>
      </c>
    </row>
    <row r="1209" spans="1:12">
      <c r="A1209">
        <f t="shared" si="36"/>
        <v>11.999999999999789</v>
      </c>
      <c r="B1209">
        <v>49.826999999999998</v>
      </c>
      <c r="C1209">
        <v>0</v>
      </c>
      <c r="D1209">
        <v>-0.63259199999999993</v>
      </c>
      <c r="E1209">
        <v>116.73233333333333</v>
      </c>
      <c r="F1209">
        <v>0.99991941848675026</v>
      </c>
      <c r="G1209">
        <f t="shared" si="37"/>
        <v>11.999999999999789</v>
      </c>
      <c r="H1209">
        <v>49.889000000000003</v>
      </c>
      <c r="I1209">
        <v>-10</v>
      </c>
      <c r="J1209">
        <v>-10.055562</v>
      </c>
      <c r="K1209">
        <v>116.01100000000002</v>
      </c>
      <c r="L1209">
        <v>0.98028573432864252</v>
      </c>
    </row>
    <row r="1210" spans="1:12">
      <c r="A1210">
        <f t="shared" si="36"/>
        <v>12.009999999999788</v>
      </c>
      <c r="B1210">
        <v>49.826999999999998</v>
      </c>
      <c r="C1210">
        <v>0</v>
      </c>
      <c r="D1210">
        <v>-0.63259199999999993</v>
      </c>
      <c r="E1210">
        <v>116.73233333333333</v>
      </c>
      <c r="F1210">
        <v>0.99991941848675026</v>
      </c>
      <c r="G1210">
        <f t="shared" si="37"/>
        <v>12.009999999999788</v>
      </c>
      <c r="H1210">
        <v>49.889000000000003</v>
      </c>
      <c r="I1210">
        <v>-10</v>
      </c>
      <c r="J1210">
        <v>-10.053655000000001</v>
      </c>
      <c r="K1210">
        <v>115.99700000000001</v>
      </c>
      <c r="L1210">
        <v>0.9802929915292935</v>
      </c>
    </row>
    <row r="1211" spans="1:12">
      <c r="A1211">
        <f t="shared" si="36"/>
        <v>12.019999999999788</v>
      </c>
      <c r="B1211">
        <v>49.826999999999998</v>
      </c>
      <c r="C1211">
        <v>0</v>
      </c>
      <c r="D1211">
        <v>-0.63259199999999993</v>
      </c>
      <c r="E1211">
        <v>116.73233333333333</v>
      </c>
      <c r="F1211">
        <v>0.99991941848675026</v>
      </c>
      <c r="G1211">
        <f t="shared" si="37"/>
        <v>12.019999999999788</v>
      </c>
      <c r="H1211">
        <v>49.878999999999998</v>
      </c>
      <c r="I1211">
        <v>-10</v>
      </c>
      <c r="J1211">
        <v>-10.036045</v>
      </c>
      <c r="K1211">
        <v>115.98299999999999</v>
      </c>
      <c r="L1211">
        <v>0.98035230470783563</v>
      </c>
    </row>
    <row r="1212" spans="1:12">
      <c r="A1212">
        <f t="shared" si="36"/>
        <v>12.029999999999788</v>
      </c>
      <c r="B1212">
        <v>49.826999999999998</v>
      </c>
      <c r="C1212">
        <v>0</v>
      </c>
      <c r="D1212">
        <v>-0.63259199999999993</v>
      </c>
      <c r="E1212">
        <v>116.73233333333333</v>
      </c>
      <c r="F1212">
        <v>0.99991941848675026</v>
      </c>
      <c r="G1212">
        <f t="shared" si="37"/>
        <v>12.029999999999788</v>
      </c>
      <c r="H1212">
        <v>49.878999999999998</v>
      </c>
      <c r="I1212">
        <v>-10</v>
      </c>
      <c r="J1212">
        <v>-10.036045</v>
      </c>
      <c r="K1212">
        <v>115.98299999999999</v>
      </c>
      <c r="L1212">
        <v>0.98035230470783563</v>
      </c>
    </row>
    <row r="1213" spans="1:12">
      <c r="A1213">
        <f t="shared" si="36"/>
        <v>12.039999999999788</v>
      </c>
      <c r="B1213">
        <v>49.79</v>
      </c>
      <c r="C1213">
        <v>0</v>
      </c>
      <c r="D1213">
        <v>-0.56213299999999999</v>
      </c>
      <c r="E1213">
        <v>116.72600000000001</v>
      </c>
      <c r="F1213">
        <v>0.99993627315784595</v>
      </c>
      <c r="G1213">
        <f t="shared" si="37"/>
        <v>12.039999999999788</v>
      </c>
      <c r="H1213">
        <v>49.878999999999998</v>
      </c>
      <c r="I1213">
        <v>-10</v>
      </c>
      <c r="J1213">
        <v>-10.036045</v>
      </c>
      <c r="K1213">
        <v>115.98299999999999</v>
      </c>
      <c r="L1213">
        <v>0.98035230470783563</v>
      </c>
    </row>
    <row r="1214" spans="1:12">
      <c r="A1214">
        <f t="shared" si="36"/>
        <v>12.049999999999788</v>
      </c>
      <c r="B1214">
        <v>49.738999999999997</v>
      </c>
      <c r="C1214">
        <v>0</v>
      </c>
      <c r="D1214">
        <v>-0.465341</v>
      </c>
      <c r="E1214">
        <v>116.72766666666665</v>
      </c>
      <c r="F1214">
        <v>0.99995623871821604</v>
      </c>
      <c r="G1214">
        <f t="shared" si="37"/>
        <v>12.049999999999788</v>
      </c>
      <c r="H1214">
        <v>49.878999999999998</v>
      </c>
      <c r="I1214">
        <v>-10</v>
      </c>
      <c r="J1214">
        <v>-10.036045</v>
      </c>
      <c r="K1214">
        <v>115.98299999999999</v>
      </c>
      <c r="L1214">
        <v>0.98035230470783563</v>
      </c>
    </row>
    <row r="1215" spans="1:12">
      <c r="A1215">
        <f t="shared" si="36"/>
        <v>12.059999999999787</v>
      </c>
      <c r="B1215">
        <v>49.738999999999997</v>
      </c>
      <c r="C1215">
        <v>0</v>
      </c>
      <c r="D1215">
        <v>-0.465341</v>
      </c>
      <c r="E1215">
        <v>116.73599999999999</v>
      </c>
      <c r="F1215">
        <v>0.99995623871821604</v>
      </c>
      <c r="G1215">
        <f t="shared" si="37"/>
        <v>12.059999999999787</v>
      </c>
      <c r="H1215">
        <v>49.878999999999998</v>
      </c>
      <c r="I1215">
        <v>-10</v>
      </c>
      <c r="J1215">
        <v>-10.036045</v>
      </c>
      <c r="K1215">
        <v>115.98299999999999</v>
      </c>
      <c r="L1215">
        <v>0.98035230470783563</v>
      </c>
    </row>
    <row r="1216" spans="1:12">
      <c r="A1216">
        <f t="shared" si="36"/>
        <v>12.069999999999787</v>
      </c>
      <c r="B1216">
        <v>49.738999999999997</v>
      </c>
      <c r="C1216">
        <v>0</v>
      </c>
      <c r="D1216">
        <v>-0.47097600000000001</v>
      </c>
      <c r="E1216">
        <v>116.72366666666667</v>
      </c>
      <c r="F1216">
        <v>0.99995517252719068</v>
      </c>
      <c r="G1216">
        <f t="shared" si="37"/>
        <v>12.069999999999787</v>
      </c>
      <c r="H1216">
        <v>49.878999999999998</v>
      </c>
      <c r="I1216">
        <v>-10</v>
      </c>
      <c r="J1216">
        <v>-10.036045</v>
      </c>
      <c r="K1216">
        <v>115.98299999999999</v>
      </c>
      <c r="L1216">
        <v>0.98035230470783563</v>
      </c>
    </row>
    <row r="1217" spans="1:12">
      <c r="A1217">
        <f t="shared" si="36"/>
        <v>12.079999999999787</v>
      </c>
      <c r="B1217">
        <v>49.734999999999999</v>
      </c>
      <c r="C1217">
        <v>0</v>
      </c>
      <c r="D1217">
        <v>-0.52926499999999999</v>
      </c>
      <c r="E1217">
        <v>116.70733333333334</v>
      </c>
      <c r="F1217">
        <v>0.99994338190852505</v>
      </c>
      <c r="G1217">
        <f t="shared" si="37"/>
        <v>12.079999999999787</v>
      </c>
      <c r="H1217">
        <v>49.878999999999998</v>
      </c>
      <c r="I1217">
        <v>-10</v>
      </c>
      <c r="J1217">
        <v>-10.036045</v>
      </c>
      <c r="K1217">
        <v>115.98299999999999</v>
      </c>
      <c r="L1217">
        <v>0.98035230470783563</v>
      </c>
    </row>
    <row r="1218" spans="1:12">
      <c r="A1218">
        <f t="shared" si="36"/>
        <v>12.089999999999787</v>
      </c>
      <c r="B1218">
        <v>49.707999999999998</v>
      </c>
      <c r="C1218">
        <v>0</v>
      </c>
      <c r="D1218">
        <v>-0.384459</v>
      </c>
      <c r="E1218">
        <v>116.70366666666666</v>
      </c>
      <c r="F1218">
        <v>0.99997009126775127</v>
      </c>
      <c r="G1218">
        <f t="shared" si="37"/>
        <v>12.089999999999787</v>
      </c>
      <c r="H1218">
        <v>49.878999999999998</v>
      </c>
      <c r="I1218">
        <v>-10</v>
      </c>
      <c r="J1218">
        <v>-10.036045</v>
      </c>
      <c r="K1218">
        <v>115.98299999999999</v>
      </c>
      <c r="L1218">
        <v>0.98035230470783563</v>
      </c>
    </row>
    <row r="1219" spans="1:12">
      <c r="A1219">
        <f t="shared" si="36"/>
        <v>12.099999999999786</v>
      </c>
      <c r="B1219">
        <v>49.671999999999997</v>
      </c>
      <c r="C1219">
        <v>0</v>
      </c>
      <c r="D1219">
        <v>-0.18579599999999999</v>
      </c>
      <c r="E1219">
        <v>116.70366666666666</v>
      </c>
      <c r="F1219">
        <v>0.99999300456262219</v>
      </c>
      <c r="G1219">
        <f t="shared" si="37"/>
        <v>12.099999999999786</v>
      </c>
      <c r="H1219">
        <v>49.878999999999998</v>
      </c>
      <c r="I1219">
        <v>-10</v>
      </c>
      <c r="J1219">
        <v>-10.036045</v>
      </c>
      <c r="K1219">
        <v>115.98299999999999</v>
      </c>
      <c r="L1219">
        <v>0.98035230470783563</v>
      </c>
    </row>
    <row r="1220" spans="1:12">
      <c r="A1220">
        <f t="shared" si="36"/>
        <v>12.109999999999786</v>
      </c>
      <c r="B1220">
        <v>49.671999999999997</v>
      </c>
      <c r="C1220">
        <v>0</v>
      </c>
      <c r="D1220">
        <v>-0.18579599999999999</v>
      </c>
      <c r="E1220">
        <v>116.70366666666666</v>
      </c>
      <c r="F1220">
        <v>0.99999300456262219</v>
      </c>
      <c r="G1220">
        <f t="shared" si="37"/>
        <v>12.109999999999786</v>
      </c>
      <c r="H1220">
        <v>49.878999999999998</v>
      </c>
      <c r="I1220">
        <v>-10</v>
      </c>
      <c r="J1220">
        <v>-10.036045</v>
      </c>
      <c r="K1220">
        <v>115.98299999999999</v>
      </c>
      <c r="L1220">
        <v>0.98035230470783563</v>
      </c>
    </row>
    <row r="1221" spans="1:12">
      <c r="A1221">
        <f t="shared" si="36"/>
        <v>12.119999999999786</v>
      </c>
      <c r="B1221">
        <v>49.671999999999997</v>
      </c>
      <c r="C1221">
        <v>0</v>
      </c>
      <c r="D1221">
        <v>-0.18579599999999999</v>
      </c>
      <c r="E1221">
        <v>116.70366666666666</v>
      </c>
      <c r="F1221">
        <v>0.99999300456262219</v>
      </c>
      <c r="G1221">
        <f t="shared" si="37"/>
        <v>12.119999999999786</v>
      </c>
      <c r="H1221">
        <v>49.878999999999998</v>
      </c>
      <c r="I1221">
        <v>-10</v>
      </c>
      <c r="J1221">
        <v>-10.036045</v>
      </c>
      <c r="K1221">
        <v>115.98299999999999</v>
      </c>
      <c r="L1221">
        <v>0.98035230470783563</v>
      </c>
    </row>
    <row r="1222" spans="1:12">
      <c r="A1222">
        <f t="shared" si="36"/>
        <v>12.129999999999786</v>
      </c>
      <c r="B1222">
        <v>49.671999999999997</v>
      </c>
      <c r="C1222">
        <v>0</v>
      </c>
      <c r="D1222">
        <v>-0.18579599999999999</v>
      </c>
      <c r="E1222">
        <v>116.70366666666666</v>
      </c>
      <c r="F1222">
        <v>0.99999300456262219</v>
      </c>
      <c r="G1222">
        <f t="shared" si="37"/>
        <v>12.129999999999786</v>
      </c>
      <c r="H1222">
        <v>49.878999999999998</v>
      </c>
      <c r="I1222">
        <v>-10</v>
      </c>
      <c r="J1222">
        <v>-10.036045</v>
      </c>
      <c r="K1222">
        <v>115.98299999999999</v>
      </c>
      <c r="L1222">
        <v>0.98035230470783563</v>
      </c>
    </row>
    <row r="1223" spans="1:12">
      <c r="A1223">
        <f t="shared" si="36"/>
        <v>12.139999999999786</v>
      </c>
      <c r="B1223">
        <v>49.67</v>
      </c>
      <c r="C1223">
        <v>0</v>
      </c>
      <c r="D1223">
        <v>-0.20011300000000001</v>
      </c>
      <c r="E1223">
        <v>116.69733333333333</v>
      </c>
      <c r="F1223">
        <v>0.99999188428097441</v>
      </c>
      <c r="G1223">
        <f t="shared" si="37"/>
        <v>12.139999999999786</v>
      </c>
      <c r="H1223">
        <v>49.878999999999998</v>
      </c>
      <c r="I1223">
        <v>-10</v>
      </c>
      <c r="J1223">
        <v>-10.036045</v>
      </c>
      <c r="K1223">
        <v>115.98299999999999</v>
      </c>
      <c r="L1223">
        <v>0.98035230470783563</v>
      </c>
    </row>
    <row r="1224" spans="1:12">
      <c r="A1224">
        <f t="shared" si="36"/>
        <v>12.149999999999785</v>
      </c>
      <c r="B1224">
        <v>49.667000000000002</v>
      </c>
      <c r="C1224">
        <v>0</v>
      </c>
      <c r="D1224">
        <v>-0.21972900000000001</v>
      </c>
      <c r="E1224">
        <v>116.6993333333333</v>
      </c>
      <c r="F1224">
        <v>0.99999021406039934</v>
      </c>
      <c r="G1224">
        <f t="shared" si="37"/>
        <v>12.149999999999785</v>
      </c>
      <c r="H1224">
        <v>49.878999999999998</v>
      </c>
      <c r="I1224">
        <v>-10</v>
      </c>
      <c r="J1224">
        <v>-10.036045</v>
      </c>
      <c r="K1224">
        <v>115.98299999999999</v>
      </c>
      <c r="L1224">
        <v>0.98035230470783563</v>
      </c>
    </row>
    <row r="1225" spans="1:12">
      <c r="A1225">
        <f t="shared" si="36"/>
        <v>12.159999999999785</v>
      </c>
      <c r="B1225">
        <v>49.664000000000001</v>
      </c>
      <c r="C1225">
        <v>0</v>
      </c>
      <c r="D1225">
        <v>-0.242427</v>
      </c>
      <c r="E1225">
        <v>116.70766666666667</v>
      </c>
      <c r="F1225">
        <v>0.99998808646000326</v>
      </c>
      <c r="G1225">
        <f t="shared" si="37"/>
        <v>12.159999999999785</v>
      </c>
      <c r="H1225">
        <v>49.878999999999998</v>
      </c>
      <c r="I1225">
        <v>-10</v>
      </c>
      <c r="J1225">
        <v>-10.036045</v>
      </c>
      <c r="K1225">
        <v>115.98299999999999</v>
      </c>
      <c r="L1225">
        <v>0.98035230470783563</v>
      </c>
    </row>
    <row r="1226" spans="1:12">
      <c r="A1226">
        <f t="shared" si="36"/>
        <v>12.169999999999785</v>
      </c>
      <c r="B1226">
        <v>49.673999999999999</v>
      </c>
      <c r="C1226">
        <v>0</v>
      </c>
      <c r="D1226">
        <v>-0.22392400000000001</v>
      </c>
      <c r="E1226">
        <v>116.70400000000001</v>
      </c>
      <c r="F1226">
        <v>0.9999898397029261</v>
      </c>
      <c r="G1226">
        <f t="shared" si="37"/>
        <v>12.169999999999785</v>
      </c>
      <c r="H1226">
        <v>49.878999999999998</v>
      </c>
      <c r="I1226">
        <v>-10</v>
      </c>
      <c r="J1226">
        <v>-10.036045</v>
      </c>
      <c r="K1226">
        <v>115.98299999999999</v>
      </c>
      <c r="L1226">
        <v>0.98035230470783563</v>
      </c>
    </row>
    <row r="1227" spans="1:12">
      <c r="A1227">
        <f t="shared" ref="A1227:A1290" si="38">+A1226+0.01</f>
        <v>12.179999999999785</v>
      </c>
      <c r="B1227">
        <v>49.781999999999996</v>
      </c>
      <c r="C1227">
        <v>0</v>
      </c>
      <c r="D1227">
        <v>4.1378999999999999E-2</v>
      </c>
      <c r="E1227">
        <v>116.68799999999997</v>
      </c>
      <c r="F1227">
        <v>0.99999965455009288</v>
      </c>
      <c r="G1227">
        <f t="shared" ref="G1227:G1290" si="39">+G1226+0.01</f>
        <v>12.179999999999785</v>
      </c>
      <c r="H1227">
        <v>49.878999999999998</v>
      </c>
      <c r="I1227">
        <v>-10</v>
      </c>
      <c r="J1227">
        <v>-10.036045</v>
      </c>
      <c r="K1227">
        <v>115.98299999999999</v>
      </c>
      <c r="L1227">
        <v>0.98035230470783563</v>
      </c>
    </row>
    <row r="1228" spans="1:12">
      <c r="A1228">
        <f t="shared" si="38"/>
        <v>12.189999999999785</v>
      </c>
      <c r="B1228">
        <v>49.781999999999996</v>
      </c>
      <c r="C1228">
        <v>0</v>
      </c>
      <c r="D1228">
        <v>4.1378999999999999E-2</v>
      </c>
      <c r="E1228">
        <v>116.67566666666666</v>
      </c>
      <c r="F1228">
        <v>0.99999965455009288</v>
      </c>
      <c r="G1228">
        <f t="shared" si="39"/>
        <v>12.189999999999785</v>
      </c>
      <c r="H1228">
        <v>49.878999999999998</v>
      </c>
      <c r="I1228">
        <v>-10</v>
      </c>
      <c r="J1228">
        <v>-10.036045</v>
      </c>
      <c r="K1228">
        <v>115.98299999999999</v>
      </c>
      <c r="L1228">
        <v>0.98035230470783563</v>
      </c>
    </row>
    <row r="1229" spans="1:12">
      <c r="A1229">
        <f t="shared" si="38"/>
        <v>12.199999999999784</v>
      </c>
      <c r="B1229">
        <v>49.781999999999996</v>
      </c>
      <c r="C1229">
        <v>0</v>
      </c>
      <c r="D1229">
        <v>4.1378999999999999E-2</v>
      </c>
      <c r="E1229">
        <v>116.67566666666666</v>
      </c>
      <c r="F1229">
        <v>0.99999965455009288</v>
      </c>
      <c r="G1229">
        <f t="shared" si="39"/>
        <v>12.199999999999784</v>
      </c>
      <c r="H1229">
        <v>49.878999999999998</v>
      </c>
      <c r="I1229">
        <v>-10</v>
      </c>
      <c r="J1229">
        <v>-10.036045</v>
      </c>
      <c r="K1229">
        <v>115.98299999999999</v>
      </c>
      <c r="L1229">
        <v>0.98035230470783563</v>
      </c>
    </row>
    <row r="1230" spans="1:12">
      <c r="A1230">
        <f t="shared" si="38"/>
        <v>12.209999999999784</v>
      </c>
      <c r="B1230">
        <v>49.781999999999996</v>
      </c>
      <c r="C1230">
        <v>0</v>
      </c>
      <c r="D1230">
        <v>4.1378999999999999E-2</v>
      </c>
      <c r="E1230">
        <v>116.67566666666666</v>
      </c>
      <c r="F1230">
        <v>0.99999965455009288</v>
      </c>
      <c r="G1230">
        <f t="shared" si="39"/>
        <v>12.209999999999784</v>
      </c>
      <c r="H1230">
        <v>49.878999999999998</v>
      </c>
      <c r="I1230">
        <v>-10</v>
      </c>
      <c r="J1230">
        <v>-10.036045</v>
      </c>
      <c r="K1230">
        <v>115.98299999999999</v>
      </c>
      <c r="L1230">
        <v>0.98035230470783563</v>
      </c>
    </row>
    <row r="1231" spans="1:12">
      <c r="A1231">
        <f t="shared" si="38"/>
        <v>12.219999999999784</v>
      </c>
      <c r="B1231">
        <v>49.781999999999996</v>
      </c>
      <c r="C1231">
        <v>0</v>
      </c>
      <c r="D1231">
        <v>4.1378999999999999E-2</v>
      </c>
      <c r="E1231">
        <v>116.67566666666666</v>
      </c>
      <c r="F1231">
        <v>0.99999965455009288</v>
      </c>
      <c r="G1231">
        <f t="shared" si="39"/>
        <v>12.219999999999784</v>
      </c>
      <c r="H1231">
        <v>49.878999999999998</v>
      </c>
      <c r="I1231">
        <v>-10</v>
      </c>
      <c r="J1231">
        <v>-10.036045</v>
      </c>
      <c r="K1231">
        <v>115.98299999999999</v>
      </c>
      <c r="L1231">
        <v>0.98035230470783563</v>
      </c>
    </row>
    <row r="1232" spans="1:12">
      <c r="A1232">
        <f t="shared" si="38"/>
        <v>12.229999999999784</v>
      </c>
      <c r="B1232">
        <v>49.781999999999996</v>
      </c>
      <c r="C1232">
        <v>0</v>
      </c>
      <c r="D1232">
        <v>4.1378999999999999E-2</v>
      </c>
      <c r="E1232">
        <v>116.67566666666666</v>
      </c>
      <c r="F1232">
        <v>0.99999965455009288</v>
      </c>
      <c r="G1232">
        <f t="shared" si="39"/>
        <v>12.229999999999784</v>
      </c>
      <c r="H1232">
        <v>49.878999999999998</v>
      </c>
      <c r="I1232">
        <v>-10</v>
      </c>
      <c r="J1232">
        <v>-10.036045</v>
      </c>
      <c r="K1232">
        <v>115.98299999999999</v>
      </c>
      <c r="L1232">
        <v>0.98035230470783563</v>
      </c>
    </row>
    <row r="1233" spans="1:12">
      <c r="A1233">
        <f t="shared" si="38"/>
        <v>12.239999999999783</v>
      </c>
      <c r="B1233">
        <v>49.781999999999996</v>
      </c>
      <c r="C1233">
        <v>0</v>
      </c>
      <c r="D1233">
        <v>4.1378999999999999E-2</v>
      </c>
      <c r="E1233">
        <v>116.67566666666666</v>
      </c>
      <c r="F1233">
        <v>0.99999965455009288</v>
      </c>
      <c r="G1233">
        <f t="shared" si="39"/>
        <v>12.239999999999783</v>
      </c>
      <c r="H1233">
        <v>49.878999999999998</v>
      </c>
      <c r="I1233">
        <v>-10</v>
      </c>
      <c r="J1233">
        <v>-10.036045</v>
      </c>
      <c r="K1233">
        <v>115.98299999999999</v>
      </c>
      <c r="L1233">
        <v>0.98035230470783563</v>
      </c>
    </row>
    <row r="1234" spans="1:12">
      <c r="A1234">
        <f t="shared" si="38"/>
        <v>12.249999999999783</v>
      </c>
      <c r="B1234">
        <v>49.781999999999996</v>
      </c>
      <c r="C1234">
        <v>0</v>
      </c>
      <c r="D1234">
        <v>4.1378999999999999E-2</v>
      </c>
      <c r="E1234">
        <v>116.67566666666666</v>
      </c>
      <c r="F1234">
        <v>0.99999965455009288</v>
      </c>
      <c r="G1234">
        <f t="shared" si="39"/>
        <v>12.249999999999783</v>
      </c>
      <c r="H1234">
        <v>49.878999999999998</v>
      </c>
      <c r="I1234">
        <v>-10</v>
      </c>
      <c r="J1234">
        <v>-10.036045</v>
      </c>
      <c r="K1234">
        <v>115.98299999999999</v>
      </c>
      <c r="L1234">
        <v>0.98035230470783563</v>
      </c>
    </row>
    <row r="1235" spans="1:12">
      <c r="A1235">
        <f t="shared" si="38"/>
        <v>12.259999999999783</v>
      </c>
      <c r="B1235">
        <v>49.776000000000003</v>
      </c>
      <c r="C1235">
        <v>0</v>
      </c>
      <c r="D1235">
        <v>-7.182E-3</v>
      </c>
      <c r="E1235">
        <v>116.67833333333333</v>
      </c>
      <c r="F1235">
        <v>0.99999998959071712</v>
      </c>
      <c r="G1235">
        <f t="shared" si="39"/>
        <v>12.259999999999783</v>
      </c>
      <c r="H1235">
        <v>49.878999999999998</v>
      </c>
      <c r="I1235">
        <v>-10</v>
      </c>
      <c r="J1235">
        <v>-10.036045</v>
      </c>
      <c r="K1235">
        <v>115.98299999999999</v>
      </c>
      <c r="L1235">
        <v>0.98035230470783563</v>
      </c>
    </row>
    <row r="1236" spans="1:12">
      <c r="A1236">
        <f t="shared" si="38"/>
        <v>12.269999999999783</v>
      </c>
      <c r="B1236">
        <v>49.774999999999999</v>
      </c>
      <c r="C1236">
        <v>0</v>
      </c>
      <c r="D1236">
        <v>-2.2879E-2</v>
      </c>
      <c r="E1236">
        <v>116.68933333333332</v>
      </c>
      <c r="F1236">
        <v>0.99999989436168268</v>
      </c>
      <c r="G1236">
        <f t="shared" si="39"/>
        <v>12.269999999999783</v>
      </c>
      <c r="H1236">
        <v>49.878999999999998</v>
      </c>
      <c r="I1236">
        <v>-10</v>
      </c>
      <c r="J1236">
        <v>-10.036045</v>
      </c>
      <c r="K1236">
        <v>115.98299999999999</v>
      </c>
      <c r="L1236">
        <v>0.98035230470783563</v>
      </c>
    </row>
    <row r="1237" spans="1:12">
      <c r="A1237">
        <f t="shared" si="38"/>
        <v>12.279999999999783</v>
      </c>
      <c r="B1237">
        <v>49.774999999999999</v>
      </c>
      <c r="C1237">
        <v>0</v>
      </c>
      <c r="D1237">
        <v>-2.2879E-2</v>
      </c>
      <c r="E1237">
        <v>116.69766666666669</v>
      </c>
      <c r="F1237">
        <v>0.99999989436168268</v>
      </c>
      <c r="G1237">
        <f t="shared" si="39"/>
        <v>12.279999999999783</v>
      </c>
      <c r="H1237">
        <v>49.875</v>
      </c>
      <c r="I1237">
        <v>-10</v>
      </c>
      <c r="J1237">
        <v>-10.048883999999999</v>
      </c>
      <c r="K1237">
        <v>115.98299999999999</v>
      </c>
      <c r="L1237">
        <v>0.98030041210385821</v>
      </c>
    </row>
    <row r="1238" spans="1:12">
      <c r="A1238">
        <f t="shared" si="38"/>
        <v>12.289999999999782</v>
      </c>
      <c r="B1238">
        <v>49.774000000000001</v>
      </c>
      <c r="C1238">
        <v>0</v>
      </c>
      <c r="D1238">
        <v>-3.7191000000000002E-2</v>
      </c>
      <c r="E1238">
        <v>116.68499999999999</v>
      </c>
      <c r="F1238">
        <v>0.99999972084819044</v>
      </c>
      <c r="G1238">
        <f t="shared" si="39"/>
        <v>12.289999999999782</v>
      </c>
      <c r="H1238">
        <v>49.87</v>
      </c>
      <c r="I1238">
        <v>-10</v>
      </c>
      <c r="J1238">
        <v>-10.065673</v>
      </c>
      <c r="K1238">
        <v>115.99166666666669</v>
      </c>
      <c r="L1238">
        <v>0.98023262535216449</v>
      </c>
    </row>
    <row r="1239" spans="1:12">
      <c r="A1239">
        <f t="shared" si="38"/>
        <v>12.299999999999782</v>
      </c>
      <c r="B1239">
        <v>49.773000000000003</v>
      </c>
      <c r="C1239">
        <v>0</v>
      </c>
      <c r="D1239">
        <v>-5.6753999999999999E-2</v>
      </c>
      <c r="E1239">
        <v>116.66</v>
      </c>
      <c r="F1239">
        <v>0.99999934990788808</v>
      </c>
      <c r="G1239">
        <f t="shared" si="39"/>
        <v>12.299999999999782</v>
      </c>
      <c r="H1239">
        <v>49.87</v>
      </c>
      <c r="I1239">
        <v>-10</v>
      </c>
      <c r="J1239">
        <v>-10.065673</v>
      </c>
      <c r="K1239">
        <v>116.00066666666666</v>
      </c>
      <c r="L1239">
        <v>0.98023262535216449</v>
      </c>
    </row>
    <row r="1240" spans="1:12">
      <c r="A1240">
        <f t="shared" si="38"/>
        <v>12.309999999999782</v>
      </c>
      <c r="B1240">
        <v>49.773000000000003</v>
      </c>
      <c r="C1240">
        <v>0</v>
      </c>
      <c r="D1240">
        <v>-5.6753999999999999E-2</v>
      </c>
      <c r="E1240">
        <v>116.64766666666665</v>
      </c>
      <c r="F1240">
        <v>0.99999934990788808</v>
      </c>
      <c r="G1240">
        <f t="shared" si="39"/>
        <v>12.309999999999782</v>
      </c>
      <c r="H1240">
        <v>49.869</v>
      </c>
      <c r="I1240">
        <v>-10</v>
      </c>
      <c r="J1240">
        <v>-10.069089</v>
      </c>
      <c r="K1240">
        <v>115.988</v>
      </c>
      <c r="L1240">
        <v>0.98021883173178781</v>
      </c>
    </row>
    <row r="1241" spans="1:12">
      <c r="A1241">
        <f t="shared" si="38"/>
        <v>12.319999999999782</v>
      </c>
      <c r="B1241">
        <v>49.773000000000003</v>
      </c>
      <c r="C1241">
        <v>0</v>
      </c>
      <c r="D1241">
        <v>-5.6753999999999999E-2</v>
      </c>
      <c r="E1241">
        <v>116.64766666666665</v>
      </c>
      <c r="F1241">
        <v>0.99999934990788808</v>
      </c>
      <c r="G1241">
        <f t="shared" si="39"/>
        <v>12.319999999999782</v>
      </c>
      <c r="H1241">
        <v>49.862000000000002</v>
      </c>
      <c r="I1241">
        <v>-10</v>
      </c>
      <c r="J1241">
        <v>-10.099737999999999</v>
      </c>
      <c r="K1241">
        <v>115.96266666666669</v>
      </c>
      <c r="L1241">
        <v>0.98009638019020506</v>
      </c>
    </row>
    <row r="1242" spans="1:12">
      <c r="A1242">
        <f t="shared" si="38"/>
        <v>12.329999999999782</v>
      </c>
      <c r="B1242">
        <v>49.773000000000003</v>
      </c>
      <c r="C1242">
        <v>0</v>
      </c>
      <c r="D1242">
        <v>-5.6753999999999999E-2</v>
      </c>
      <c r="E1242">
        <v>116.64766666666665</v>
      </c>
      <c r="F1242">
        <v>0.99999934990788808</v>
      </c>
      <c r="G1242">
        <f t="shared" si="39"/>
        <v>12.329999999999782</v>
      </c>
      <c r="H1242">
        <v>49.862000000000002</v>
      </c>
      <c r="I1242">
        <v>-10</v>
      </c>
      <c r="J1242">
        <v>-10.099737999999999</v>
      </c>
      <c r="K1242">
        <v>115.94999999999999</v>
      </c>
      <c r="L1242">
        <v>0.98009638019020506</v>
      </c>
    </row>
    <row r="1243" spans="1:12">
      <c r="A1243">
        <f t="shared" si="38"/>
        <v>12.339999999999781</v>
      </c>
      <c r="B1243">
        <v>49.773000000000003</v>
      </c>
      <c r="C1243">
        <v>0</v>
      </c>
      <c r="D1243">
        <v>-5.6753999999999999E-2</v>
      </c>
      <c r="E1243">
        <v>116.64766666666665</v>
      </c>
      <c r="F1243">
        <v>0.99999934990788808</v>
      </c>
      <c r="G1243">
        <f t="shared" si="39"/>
        <v>12.339999999999781</v>
      </c>
      <c r="H1243">
        <v>49.862000000000002</v>
      </c>
      <c r="I1243">
        <v>-10</v>
      </c>
      <c r="J1243">
        <v>-10.099737999999999</v>
      </c>
      <c r="K1243">
        <v>115.94999999999999</v>
      </c>
      <c r="L1243">
        <v>0.98009638019020506</v>
      </c>
    </row>
    <row r="1244" spans="1:12">
      <c r="A1244">
        <f t="shared" si="38"/>
        <v>12.349999999999781</v>
      </c>
      <c r="B1244">
        <v>49.773000000000003</v>
      </c>
      <c r="C1244">
        <v>0</v>
      </c>
      <c r="D1244">
        <v>-5.6753999999999999E-2</v>
      </c>
      <c r="E1244">
        <v>116.64766666666665</v>
      </c>
      <c r="F1244">
        <v>0.99999934990788808</v>
      </c>
      <c r="G1244">
        <f t="shared" si="39"/>
        <v>12.349999999999781</v>
      </c>
      <c r="H1244">
        <v>49.851999999999997</v>
      </c>
      <c r="I1244">
        <v>-10</v>
      </c>
      <c r="J1244">
        <v>-10.125143</v>
      </c>
      <c r="K1244">
        <v>115.94333333333333</v>
      </c>
      <c r="L1244">
        <v>0.97999132484348372</v>
      </c>
    </row>
    <row r="1245" spans="1:12">
      <c r="A1245">
        <f t="shared" si="38"/>
        <v>12.359999999999781</v>
      </c>
      <c r="B1245">
        <v>49.773000000000003</v>
      </c>
      <c r="C1245">
        <v>0</v>
      </c>
      <c r="D1245">
        <v>-5.6753999999999999E-2</v>
      </c>
      <c r="E1245">
        <v>116.64766666666665</v>
      </c>
      <c r="F1245">
        <v>0.99999934990788808</v>
      </c>
      <c r="G1245">
        <f t="shared" si="39"/>
        <v>12.359999999999781</v>
      </c>
      <c r="H1245">
        <v>49.848999999999997</v>
      </c>
      <c r="I1245">
        <v>-10</v>
      </c>
      <c r="J1245">
        <v>-10.132851</v>
      </c>
      <c r="K1245">
        <v>115.94500000000002</v>
      </c>
      <c r="L1245">
        <v>0.97995941909307827</v>
      </c>
    </row>
    <row r="1246" spans="1:12">
      <c r="A1246">
        <f t="shared" si="38"/>
        <v>12.369999999999781</v>
      </c>
      <c r="B1246">
        <v>49.773000000000003</v>
      </c>
      <c r="C1246">
        <v>0</v>
      </c>
      <c r="D1246">
        <v>-6.1376E-2</v>
      </c>
      <c r="E1246">
        <v>116.657</v>
      </c>
      <c r="F1246">
        <v>0.99999923971042548</v>
      </c>
      <c r="G1246">
        <f t="shared" si="39"/>
        <v>12.369999999999781</v>
      </c>
      <c r="H1246">
        <v>49.848999999999997</v>
      </c>
      <c r="I1246">
        <v>-10</v>
      </c>
      <c r="J1246">
        <v>-10.132851</v>
      </c>
      <c r="K1246">
        <v>115.95300000000003</v>
      </c>
      <c r="L1246">
        <v>0.97995941909307827</v>
      </c>
    </row>
    <row r="1247" spans="1:12">
      <c r="A1247">
        <f t="shared" si="38"/>
        <v>12.379999999999781</v>
      </c>
      <c r="B1247">
        <v>49.774000000000001</v>
      </c>
      <c r="C1247">
        <v>0</v>
      </c>
      <c r="D1247">
        <v>-0.10845099999999999</v>
      </c>
      <c r="E1247">
        <v>116.67966666666666</v>
      </c>
      <c r="F1247">
        <v>0.99999762627451316</v>
      </c>
      <c r="G1247">
        <f t="shared" si="39"/>
        <v>12.379999999999781</v>
      </c>
      <c r="H1247">
        <v>49.848999999999997</v>
      </c>
      <c r="I1247">
        <v>-10</v>
      </c>
      <c r="J1247">
        <v>-10.132851</v>
      </c>
      <c r="K1247">
        <v>115.95300000000003</v>
      </c>
      <c r="L1247">
        <v>0.97995941909307827</v>
      </c>
    </row>
    <row r="1248" spans="1:12">
      <c r="A1248">
        <f t="shared" si="38"/>
        <v>12.38999999999978</v>
      </c>
      <c r="B1248">
        <v>49.774000000000001</v>
      </c>
      <c r="C1248">
        <v>0</v>
      </c>
      <c r="D1248">
        <v>-0.10845099999999999</v>
      </c>
      <c r="E1248">
        <v>116.69300000000001</v>
      </c>
      <c r="F1248">
        <v>0.99999762627451316</v>
      </c>
      <c r="G1248">
        <f t="shared" si="39"/>
        <v>12.38999999999978</v>
      </c>
      <c r="H1248">
        <v>49.848999999999997</v>
      </c>
      <c r="I1248">
        <v>-10</v>
      </c>
      <c r="J1248">
        <v>-10.132851</v>
      </c>
      <c r="K1248">
        <v>115.95300000000003</v>
      </c>
      <c r="L1248">
        <v>0.97995941909307827</v>
      </c>
    </row>
    <row r="1249" spans="1:12">
      <c r="A1249">
        <f t="shared" si="38"/>
        <v>12.39999999999978</v>
      </c>
      <c r="B1249">
        <v>49.774000000000001</v>
      </c>
      <c r="C1249">
        <v>0</v>
      </c>
      <c r="D1249">
        <v>-0.10845099999999999</v>
      </c>
      <c r="E1249">
        <v>116.69300000000001</v>
      </c>
      <c r="F1249">
        <v>0.99999762627451316</v>
      </c>
      <c r="G1249">
        <f t="shared" si="39"/>
        <v>12.39999999999978</v>
      </c>
      <c r="H1249">
        <v>49.848999999999997</v>
      </c>
      <c r="I1249">
        <v>-10</v>
      </c>
      <c r="J1249">
        <v>-10.132851</v>
      </c>
      <c r="K1249">
        <v>115.95300000000003</v>
      </c>
      <c r="L1249">
        <v>0.97995941909307827</v>
      </c>
    </row>
    <row r="1250" spans="1:12">
      <c r="A1250">
        <f t="shared" si="38"/>
        <v>12.40999999999978</v>
      </c>
      <c r="B1250">
        <v>49.774000000000001</v>
      </c>
      <c r="C1250">
        <v>0</v>
      </c>
      <c r="D1250">
        <v>-0.10845099999999999</v>
      </c>
      <c r="E1250">
        <v>116.69300000000001</v>
      </c>
      <c r="F1250">
        <v>0.99999762627451316</v>
      </c>
      <c r="G1250">
        <f t="shared" si="39"/>
        <v>12.40999999999978</v>
      </c>
      <c r="H1250">
        <v>49.848999999999997</v>
      </c>
      <c r="I1250">
        <v>-10</v>
      </c>
      <c r="J1250">
        <v>-10.132851</v>
      </c>
      <c r="K1250">
        <v>115.95300000000003</v>
      </c>
      <c r="L1250">
        <v>0.97995941909307827</v>
      </c>
    </row>
    <row r="1251" spans="1:12">
      <c r="A1251">
        <f t="shared" si="38"/>
        <v>12.41999999999978</v>
      </c>
      <c r="B1251">
        <v>49.774000000000001</v>
      </c>
      <c r="C1251">
        <v>0</v>
      </c>
      <c r="D1251">
        <v>-0.111482</v>
      </c>
      <c r="E1251">
        <v>116.68066666666667</v>
      </c>
      <c r="F1251">
        <v>0.99999749173864938</v>
      </c>
      <c r="G1251">
        <f t="shared" si="39"/>
        <v>12.41999999999978</v>
      </c>
      <c r="H1251">
        <v>49.848999999999997</v>
      </c>
      <c r="I1251">
        <v>-10</v>
      </c>
      <c r="J1251">
        <v>-10.132851</v>
      </c>
      <c r="K1251">
        <v>115.95300000000003</v>
      </c>
      <c r="L1251">
        <v>0.97995941909307827</v>
      </c>
    </row>
    <row r="1252" spans="1:12">
      <c r="A1252">
        <f t="shared" si="38"/>
        <v>12.429999999999779</v>
      </c>
      <c r="B1252">
        <v>49.773000000000003</v>
      </c>
      <c r="C1252">
        <v>0</v>
      </c>
      <c r="D1252">
        <v>-0.14232599999999998</v>
      </c>
      <c r="E1252">
        <v>116.65599999999999</v>
      </c>
      <c r="F1252">
        <v>0.99999591164882851</v>
      </c>
      <c r="G1252">
        <f t="shared" si="39"/>
        <v>12.429999999999779</v>
      </c>
      <c r="H1252">
        <v>49.848999999999997</v>
      </c>
      <c r="I1252">
        <v>-10</v>
      </c>
      <c r="J1252">
        <v>-10.132851</v>
      </c>
      <c r="K1252">
        <v>115.95300000000003</v>
      </c>
      <c r="L1252">
        <v>0.97995941909307827</v>
      </c>
    </row>
    <row r="1253" spans="1:12">
      <c r="A1253">
        <f t="shared" si="38"/>
        <v>12.439999999999779</v>
      </c>
      <c r="B1253">
        <v>49.773000000000003</v>
      </c>
      <c r="C1253">
        <v>0</v>
      </c>
      <c r="D1253">
        <v>-0.14232599999999998</v>
      </c>
      <c r="E1253">
        <v>116.64366666666665</v>
      </c>
      <c r="F1253">
        <v>0.99999591164882851</v>
      </c>
      <c r="G1253">
        <f t="shared" si="39"/>
        <v>12.439999999999779</v>
      </c>
      <c r="H1253">
        <v>49.848999999999997</v>
      </c>
      <c r="I1253">
        <v>-10</v>
      </c>
      <c r="J1253">
        <v>-10.132851</v>
      </c>
      <c r="K1253">
        <v>115.95300000000003</v>
      </c>
      <c r="L1253">
        <v>0.97995941909307827</v>
      </c>
    </row>
    <row r="1254" spans="1:12">
      <c r="A1254">
        <f t="shared" si="38"/>
        <v>12.449999999999779</v>
      </c>
      <c r="B1254">
        <v>49.773000000000003</v>
      </c>
      <c r="C1254">
        <v>0</v>
      </c>
      <c r="D1254">
        <v>-0.14232599999999998</v>
      </c>
      <c r="E1254">
        <v>116.64366666666665</v>
      </c>
      <c r="F1254">
        <v>0.99999591164882851</v>
      </c>
      <c r="G1254">
        <f t="shared" si="39"/>
        <v>12.449999999999779</v>
      </c>
      <c r="H1254">
        <v>49.853000000000002</v>
      </c>
      <c r="I1254">
        <v>-10</v>
      </c>
      <c r="J1254">
        <v>-10.159218000000001</v>
      </c>
      <c r="K1254">
        <v>115.95300000000003</v>
      </c>
      <c r="L1254">
        <v>0.97986125613755715</v>
      </c>
    </row>
    <row r="1255" spans="1:12">
      <c r="A1255">
        <f t="shared" si="38"/>
        <v>12.459999999999779</v>
      </c>
      <c r="B1255">
        <v>49.773000000000003</v>
      </c>
      <c r="C1255">
        <v>0</v>
      </c>
      <c r="D1255">
        <v>-0.14232599999999998</v>
      </c>
      <c r="E1255">
        <v>116.64366666666665</v>
      </c>
      <c r="F1255">
        <v>0.99999591164882851</v>
      </c>
      <c r="G1255">
        <f t="shared" si="39"/>
        <v>12.459999999999779</v>
      </c>
      <c r="H1255">
        <v>49.853999999999999</v>
      </c>
      <c r="I1255">
        <v>-10</v>
      </c>
      <c r="J1255">
        <v>-10.167181000000001</v>
      </c>
      <c r="K1255">
        <v>115.97133333333332</v>
      </c>
      <c r="L1255">
        <v>0.97983140735859897</v>
      </c>
    </row>
    <row r="1256" spans="1:12">
      <c r="A1256">
        <f t="shared" si="38"/>
        <v>12.469999999999779</v>
      </c>
      <c r="B1256">
        <v>49.773000000000003</v>
      </c>
      <c r="C1256">
        <v>0</v>
      </c>
      <c r="D1256">
        <v>-0.14232599999999998</v>
      </c>
      <c r="E1256">
        <v>116.64366666666665</v>
      </c>
      <c r="F1256">
        <v>0.99999591164882851</v>
      </c>
      <c r="G1256">
        <f t="shared" si="39"/>
        <v>12.469999999999779</v>
      </c>
      <c r="H1256">
        <v>49.853999999999999</v>
      </c>
      <c r="I1256">
        <v>-10</v>
      </c>
      <c r="J1256">
        <v>-10.167181000000001</v>
      </c>
      <c r="K1256">
        <v>115.98966666666666</v>
      </c>
      <c r="L1256">
        <v>0.97983140735859897</v>
      </c>
    </row>
    <row r="1257" spans="1:12">
      <c r="A1257">
        <f t="shared" si="38"/>
        <v>12.479999999999778</v>
      </c>
      <c r="B1257">
        <v>49.773000000000003</v>
      </c>
      <c r="C1257">
        <v>0</v>
      </c>
      <c r="D1257">
        <v>-0.14232599999999998</v>
      </c>
      <c r="E1257">
        <v>116.64366666666665</v>
      </c>
      <c r="F1257">
        <v>0.99999591164882851</v>
      </c>
      <c r="G1257">
        <f t="shared" si="39"/>
        <v>12.479999999999778</v>
      </c>
      <c r="H1257">
        <v>49.853999999999999</v>
      </c>
      <c r="I1257">
        <v>-10</v>
      </c>
      <c r="J1257">
        <v>-10.167181000000001</v>
      </c>
      <c r="K1257">
        <v>115.98966666666666</v>
      </c>
      <c r="L1257">
        <v>0.97983140735859897</v>
      </c>
    </row>
    <row r="1258" spans="1:12">
      <c r="A1258">
        <f t="shared" si="38"/>
        <v>12.489999999999778</v>
      </c>
      <c r="B1258">
        <v>49.776000000000003</v>
      </c>
      <c r="C1258">
        <v>0</v>
      </c>
      <c r="D1258">
        <v>-0.16040100000000002</v>
      </c>
      <c r="E1258">
        <v>116.65233333333333</v>
      </c>
      <c r="F1258">
        <v>0.99999480792714923</v>
      </c>
      <c r="G1258">
        <f t="shared" si="39"/>
        <v>12.489999999999778</v>
      </c>
      <c r="H1258">
        <v>49.853999999999999</v>
      </c>
      <c r="I1258">
        <v>-10</v>
      </c>
      <c r="J1258">
        <v>-10.167181000000001</v>
      </c>
      <c r="K1258">
        <v>115.98966666666666</v>
      </c>
      <c r="L1258">
        <v>0.97983140735859897</v>
      </c>
    </row>
    <row r="1259" spans="1:12">
      <c r="A1259">
        <f t="shared" si="38"/>
        <v>12.499999999999778</v>
      </c>
      <c r="B1259">
        <v>49.780999999999999</v>
      </c>
      <c r="C1259">
        <v>0</v>
      </c>
      <c r="D1259">
        <v>-0.18506999999999998</v>
      </c>
      <c r="E1259">
        <v>116.68000000000002</v>
      </c>
      <c r="F1259">
        <v>0.99999308948650312</v>
      </c>
      <c r="G1259">
        <f t="shared" si="39"/>
        <v>12.499999999999778</v>
      </c>
      <c r="H1259">
        <v>49.847000000000001</v>
      </c>
      <c r="I1259">
        <v>-10</v>
      </c>
      <c r="J1259">
        <v>-10.227729</v>
      </c>
      <c r="K1259">
        <v>115.98533333333333</v>
      </c>
      <c r="L1259">
        <v>0.97959224163467862</v>
      </c>
    </row>
    <row r="1260" spans="1:12">
      <c r="A1260">
        <f t="shared" si="38"/>
        <v>12.509999999999778</v>
      </c>
      <c r="B1260">
        <v>49.79</v>
      </c>
      <c r="C1260">
        <v>0</v>
      </c>
      <c r="D1260">
        <v>-0.20902199999999999</v>
      </c>
      <c r="E1260">
        <v>116.699</v>
      </c>
      <c r="F1260">
        <v>0.99999118821262567</v>
      </c>
      <c r="G1260">
        <f t="shared" si="39"/>
        <v>12.509999999999778</v>
      </c>
      <c r="H1260">
        <v>49.844000000000001</v>
      </c>
      <c r="I1260">
        <v>-10</v>
      </c>
      <c r="J1260">
        <v>-10.245972999999999</v>
      </c>
      <c r="K1260">
        <v>115.98733333333332</v>
      </c>
      <c r="L1260">
        <v>0.97951920407542004</v>
      </c>
    </row>
    <row r="1261" spans="1:12">
      <c r="A1261">
        <f t="shared" si="38"/>
        <v>12.519999999999778</v>
      </c>
      <c r="B1261">
        <v>49.792999999999999</v>
      </c>
      <c r="C1261">
        <v>0</v>
      </c>
      <c r="D1261">
        <v>-0.21674299999999999</v>
      </c>
      <c r="E1261">
        <v>116.71733333333333</v>
      </c>
      <c r="F1261">
        <v>0.99999052634844432</v>
      </c>
      <c r="G1261">
        <f t="shared" si="39"/>
        <v>12.519999999999778</v>
      </c>
      <c r="H1261">
        <v>49.844000000000001</v>
      </c>
      <c r="I1261">
        <v>-10</v>
      </c>
      <c r="J1261">
        <v>-10.245972999999999</v>
      </c>
      <c r="K1261">
        <v>115.99333333333335</v>
      </c>
      <c r="L1261">
        <v>0.97951920407542004</v>
      </c>
    </row>
    <row r="1262" spans="1:12">
      <c r="A1262">
        <f t="shared" si="38"/>
        <v>12.529999999999777</v>
      </c>
      <c r="B1262">
        <v>49.792999999999999</v>
      </c>
      <c r="C1262">
        <v>0</v>
      </c>
      <c r="D1262">
        <v>-0.21674299999999999</v>
      </c>
      <c r="E1262">
        <v>116.73599999999999</v>
      </c>
      <c r="F1262">
        <v>0.99999052634844432</v>
      </c>
      <c r="G1262">
        <f t="shared" si="39"/>
        <v>12.529999999999777</v>
      </c>
      <c r="H1262">
        <v>49.844000000000001</v>
      </c>
      <c r="I1262">
        <v>-10</v>
      </c>
      <c r="J1262">
        <v>-10.245972999999999</v>
      </c>
      <c r="K1262">
        <v>115.99333333333335</v>
      </c>
      <c r="L1262">
        <v>0.97951920407542004</v>
      </c>
    </row>
    <row r="1263" spans="1:12">
      <c r="A1263">
        <f t="shared" si="38"/>
        <v>12.539999999999777</v>
      </c>
      <c r="B1263">
        <v>49.792999999999999</v>
      </c>
      <c r="C1263">
        <v>0</v>
      </c>
      <c r="D1263">
        <v>-0.21674299999999999</v>
      </c>
      <c r="E1263">
        <v>116.73599999999999</v>
      </c>
      <c r="F1263">
        <v>0.99999052634844432</v>
      </c>
      <c r="G1263">
        <f t="shared" si="39"/>
        <v>12.539999999999777</v>
      </c>
      <c r="H1263">
        <v>49.844000000000001</v>
      </c>
      <c r="I1263">
        <v>-10</v>
      </c>
      <c r="J1263">
        <v>-10.245972999999999</v>
      </c>
      <c r="K1263">
        <v>115.99333333333335</v>
      </c>
      <c r="L1263">
        <v>0.97951920407542004</v>
      </c>
    </row>
    <row r="1264" spans="1:12">
      <c r="A1264">
        <f t="shared" si="38"/>
        <v>12.549999999999777</v>
      </c>
      <c r="B1264">
        <v>49.792999999999999</v>
      </c>
      <c r="C1264">
        <v>0</v>
      </c>
      <c r="D1264">
        <v>-0.21674299999999999</v>
      </c>
      <c r="E1264">
        <v>116.73599999999999</v>
      </c>
      <c r="F1264">
        <v>0.99999052634844432</v>
      </c>
      <c r="G1264">
        <f t="shared" si="39"/>
        <v>12.549999999999777</v>
      </c>
      <c r="H1264">
        <v>49.844000000000001</v>
      </c>
      <c r="I1264">
        <v>-10</v>
      </c>
      <c r="J1264">
        <v>-10.245972999999999</v>
      </c>
      <c r="K1264">
        <v>115.99333333333335</v>
      </c>
      <c r="L1264">
        <v>0.97951920407542004</v>
      </c>
    </row>
    <row r="1265" spans="1:12">
      <c r="A1265">
        <f t="shared" si="38"/>
        <v>12.559999999999777</v>
      </c>
      <c r="B1265">
        <v>49.848999999999997</v>
      </c>
      <c r="C1265">
        <v>0</v>
      </c>
      <c r="D1265">
        <v>-0.13080900000000001</v>
      </c>
      <c r="E1265">
        <v>116.73399999999999</v>
      </c>
      <c r="F1265">
        <v>0.9999965570547894</v>
      </c>
      <c r="G1265">
        <f t="shared" si="39"/>
        <v>12.559999999999777</v>
      </c>
      <c r="H1265">
        <v>49.843000000000004</v>
      </c>
      <c r="I1265">
        <v>-10</v>
      </c>
      <c r="J1265">
        <v>-10.249003</v>
      </c>
      <c r="K1265">
        <v>115.99333333333335</v>
      </c>
      <c r="L1265">
        <v>0.9795066615553677</v>
      </c>
    </row>
    <row r="1266" spans="1:12">
      <c r="A1266">
        <f t="shared" si="38"/>
        <v>12.569999999999776</v>
      </c>
      <c r="B1266">
        <v>49.866999999999997</v>
      </c>
      <c r="C1266">
        <v>0</v>
      </c>
      <c r="D1266">
        <v>-0.103116</v>
      </c>
      <c r="E1266">
        <v>116.72999999999999</v>
      </c>
      <c r="F1266">
        <v>0.99999786206624819</v>
      </c>
      <c r="G1266">
        <f t="shared" si="39"/>
        <v>12.569999999999776</v>
      </c>
      <c r="H1266">
        <v>49.835000000000001</v>
      </c>
      <c r="I1266">
        <v>-10</v>
      </c>
      <c r="J1266">
        <v>-10.275601</v>
      </c>
      <c r="K1266">
        <v>116.00199999999998</v>
      </c>
      <c r="L1266">
        <v>0.97939701342647423</v>
      </c>
    </row>
    <row r="1267" spans="1:12">
      <c r="A1267">
        <f t="shared" si="38"/>
        <v>12.579999999999776</v>
      </c>
      <c r="B1267">
        <v>49.866999999999997</v>
      </c>
      <c r="C1267">
        <v>0</v>
      </c>
      <c r="D1267">
        <v>-0.103116</v>
      </c>
      <c r="E1267">
        <v>116.72799999999999</v>
      </c>
      <c r="F1267">
        <v>0.99999786206624819</v>
      </c>
      <c r="G1267">
        <f t="shared" si="39"/>
        <v>12.579999999999776</v>
      </c>
      <c r="H1267">
        <v>49.835000000000001</v>
      </c>
      <c r="I1267">
        <v>-10</v>
      </c>
      <c r="J1267">
        <v>-10.275601</v>
      </c>
      <c r="K1267">
        <v>116.01066666666667</v>
      </c>
      <c r="L1267">
        <v>0.97939701342647423</v>
      </c>
    </row>
    <row r="1268" spans="1:12">
      <c r="A1268">
        <f t="shared" si="38"/>
        <v>12.589999999999776</v>
      </c>
      <c r="B1268">
        <v>49.866999999999997</v>
      </c>
      <c r="C1268">
        <v>0</v>
      </c>
      <c r="D1268">
        <v>-0.103116</v>
      </c>
      <c r="E1268">
        <v>116.72799999999999</v>
      </c>
      <c r="F1268">
        <v>0.99999786206624819</v>
      </c>
      <c r="G1268">
        <f t="shared" si="39"/>
        <v>12.589999999999776</v>
      </c>
      <c r="H1268">
        <v>49.835000000000001</v>
      </c>
      <c r="I1268">
        <v>-10</v>
      </c>
      <c r="J1268">
        <v>-10.275601</v>
      </c>
      <c r="K1268">
        <v>116.01066666666667</v>
      </c>
      <c r="L1268">
        <v>0.97939701342647423</v>
      </c>
    </row>
    <row r="1269" spans="1:12">
      <c r="A1269">
        <f t="shared" si="38"/>
        <v>12.599999999999776</v>
      </c>
      <c r="B1269">
        <v>49.866999999999997</v>
      </c>
      <c r="C1269">
        <v>0</v>
      </c>
      <c r="D1269">
        <v>-0.103116</v>
      </c>
      <c r="E1269">
        <v>116.72799999999999</v>
      </c>
      <c r="F1269">
        <v>0.99999786206624819</v>
      </c>
      <c r="G1269">
        <f t="shared" si="39"/>
        <v>12.599999999999776</v>
      </c>
      <c r="H1269">
        <v>49.835000000000001</v>
      </c>
      <c r="I1269">
        <v>-10</v>
      </c>
      <c r="J1269">
        <v>-10.275601</v>
      </c>
      <c r="K1269">
        <v>116.01066666666667</v>
      </c>
      <c r="L1269">
        <v>0.97939701342647423</v>
      </c>
    </row>
    <row r="1270" spans="1:12">
      <c r="A1270">
        <f t="shared" si="38"/>
        <v>12.609999999999776</v>
      </c>
      <c r="B1270">
        <v>49.866999999999997</v>
      </c>
      <c r="C1270">
        <v>0</v>
      </c>
      <c r="D1270">
        <v>-0.103116</v>
      </c>
      <c r="E1270">
        <v>116.72799999999999</v>
      </c>
      <c r="F1270">
        <v>0.99999786206624819</v>
      </c>
      <c r="G1270">
        <f t="shared" si="39"/>
        <v>12.609999999999776</v>
      </c>
      <c r="H1270">
        <v>49.835000000000001</v>
      </c>
      <c r="I1270">
        <v>-10</v>
      </c>
      <c r="J1270">
        <v>-10.275601</v>
      </c>
      <c r="K1270">
        <v>116.01066666666667</v>
      </c>
      <c r="L1270">
        <v>0.97939701342647423</v>
      </c>
    </row>
    <row r="1271" spans="1:12">
      <c r="A1271">
        <f t="shared" si="38"/>
        <v>12.619999999999775</v>
      </c>
      <c r="B1271">
        <v>49.866999999999997</v>
      </c>
      <c r="C1271">
        <v>0</v>
      </c>
      <c r="D1271">
        <v>-0.103116</v>
      </c>
      <c r="E1271">
        <v>116.72799999999999</v>
      </c>
      <c r="F1271">
        <v>0.99999786206624819</v>
      </c>
      <c r="G1271">
        <f t="shared" si="39"/>
        <v>12.619999999999775</v>
      </c>
      <c r="H1271">
        <v>49.835000000000001</v>
      </c>
      <c r="I1271">
        <v>-10</v>
      </c>
      <c r="J1271">
        <v>-10.275601</v>
      </c>
      <c r="K1271">
        <v>116.01066666666667</v>
      </c>
      <c r="L1271">
        <v>0.97939701342647423</v>
      </c>
    </row>
    <row r="1272" spans="1:12">
      <c r="A1272">
        <f t="shared" si="38"/>
        <v>12.629999999999775</v>
      </c>
      <c r="B1272">
        <v>49.866999999999997</v>
      </c>
      <c r="C1272">
        <v>0</v>
      </c>
      <c r="D1272">
        <v>-0.103116</v>
      </c>
      <c r="E1272">
        <v>116.72799999999999</v>
      </c>
      <c r="F1272">
        <v>0.99999786206624819</v>
      </c>
      <c r="G1272">
        <f t="shared" si="39"/>
        <v>12.629999999999775</v>
      </c>
      <c r="H1272">
        <v>49.831000000000003</v>
      </c>
      <c r="I1272">
        <v>-10</v>
      </c>
      <c r="J1272">
        <v>-10.290454</v>
      </c>
      <c r="K1272">
        <v>115.998</v>
      </c>
      <c r="L1272">
        <v>0.97933602823111277</v>
      </c>
    </row>
    <row r="1273" spans="1:12">
      <c r="A1273">
        <f t="shared" si="38"/>
        <v>12.639999999999775</v>
      </c>
      <c r="B1273">
        <v>49.866</v>
      </c>
      <c r="C1273">
        <v>0</v>
      </c>
      <c r="D1273">
        <v>-0.11594</v>
      </c>
      <c r="E1273">
        <v>116.72799999999999</v>
      </c>
      <c r="F1273">
        <v>0.99999729712618912</v>
      </c>
      <c r="G1273">
        <f t="shared" si="39"/>
        <v>12.639999999999775</v>
      </c>
      <c r="H1273">
        <v>49.826999999999998</v>
      </c>
      <c r="I1273">
        <v>-10</v>
      </c>
      <c r="J1273">
        <v>-10.309665000000001</v>
      </c>
      <c r="K1273">
        <v>115.97299999999998</v>
      </c>
      <c r="L1273">
        <v>0.97925796088530104</v>
      </c>
    </row>
    <row r="1274" spans="1:12">
      <c r="A1274">
        <f t="shared" si="38"/>
        <v>12.649999999999775</v>
      </c>
      <c r="B1274">
        <v>49.863999999999997</v>
      </c>
      <c r="C1274">
        <v>0</v>
      </c>
      <c r="D1274">
        <v>-0.13344</v>
      </c>
      <c r="E1274">
        <v>116.73700000000001</v>
      </c>
      <c r="F1274">
        <v>0.99999641931999961</v>
      </c>
      <c r="G1274">
        <f t="shared" si="39"/>
        <v>12.649999999999775</v>
      </c>
      <c r="H1274">
        <v>49.826999999999998</v>
      </c>
      <c r="I1274">
        <v>-10</v>
      </c>
      <c r="J1274">
        <v>-10.309665000000001</v>
      </c>
      <c r="K1274">
        <v>115.96066666666667</v>
      </c>
      <c r="L1274">
        <v>0.97925796088530104</v>
      </c>
    </row>
    <row r="1275" spans="1:12">
      <c r="A1275">
        <f t="shared" si="38"/>
        <v>12.659999999999775</v>
      </c>
      <c r="B1275">
        <v>49.863999999999997</v>
      </c>
      <c r="C1275">
        <v>0</v>
      </c>
      <c r="D1275">
        <v>-0.13344</v>
      </c>
      <c r="E1275">
        <v>116.746</v>
      </c>
      <c r="F1275">
        <v>0.99999641931999961</v>
      </c>
      <c r="G1275">
        <f t="shared" si="39"/>
        <v>12.659999999999775</v>
      </c>
      <c r="H1275">
        <v>49.825000000000003</v>
      </c>
      <c r="I1275">
        <v>-10</v>
      </c>
      <c r="J1275">
        <v>-10.313073000000001</v>
      </c>
      <c r="K1275">
        <v>115.95433333333335</v>
      </c>
      <c r="L1275">
        <v>0.97924305477042572</v>
      </c>
    </row>
    <row r="1276" spans="1:12">
      <c r="A1276">
        <f t="shared" si="38"/>
        <v>12.669999999999774</v>
      </c>
      <c r="B1276">
        <v>49.863999999999997</v>
      </c>
      <c r="C1276">
        <v>0</v>
      </c>
      <c r="D1276">
        <v>-0.13344</v>
      </c>
      <c r="E1276">
        <v>116.746</v>
      </c>
      <c r="F1276">
        <v>0.99999641931999961</v>
      </c>
      <c r="G1276">
        <f t="shared" si="39"/>
        <v>12.669999999999774</v>
      </c>
      <c r="H1276">
        <v>49.814</v>
      </c>
      <c r="I1276">
        <v>-10</v>
      </c>
      <c r="J1276">
        <v>-10.342778000000001</v>
      </c>
      <c r="K1276">
        <v>115.95600000000002</v>
      </c>
      <c r="L1276">
        <v>0.97911809958837948</v>
      </c>
    </row>
    <row r="1277" spans="1:12">
      <c r="A1277">
        <f t="shared" si="38"/>
        <v>12.679999999999774</v>
      </c>
      <c r="B1277">
        <v>49.863999999999997</v>
      </c>
      <c r="C1277">
        <v>0</v>
      </c>
      <c r="D1277">
        <v>-0.13344</v>
      </c>
      <c r="E1277">
        <v>116.746</v>
      </c>
      <c r="F1277">
        <v>0.99999641931999961</v>
      </c>
      <c r="G1277">
        <f t="shared" si="39"/>
        <v>12.679999999999774</v>
      </c>
      <c r="H1277">
        <v>49.814</v>
      </c>
      <c r="I1277">
        <v>-10</v>
      </c>
      <c r="J1277">
        <v>-10.342778000000001</v>
      </c>
      <c r="K1277">
        <v>115.96433333333336</v>
      </c>
      <c r="L1277">
        <v>0.97911809958837948</v>
      </c>
    </row>
    <row r="1278" spans="1:12">
      <c r="A1278">
        <f t="shared" si="38"/>
        <v>12.689999999999774</v>
      </c>
      <c r="B1278">
        <v>49.862000000000002</v>
      </c>
      <c r="C1278">
        <v>0</v>
      </c>
      <c r="D1278">
        <v>-0.14778899999999998</v>
      </c>
      <c r="E1278">
        <v>116.74</v>
      </c>
      <c r="F1278">
        <v>0.99999560749792638</v>
      </c>
      <c r="G1278">
        <f t="shared" si="39"/>
        <v>12.689999999999774</v>
      </c>
      <c r="H1278">
        <v>49.814</v>
      </c>
      <c r="I1278">
        <v>-10</v>
      </c>
      <c r="J1278">
        <v>-10.342778000000001</v>
      </c>
      <c r="K1278">
        <v>115.96433333333336</v>
      </c>
      <c r="L1278">
        <v>0.97911809958837948</v>
      </c>
    </row>
    <row r="1279" spans="1:12">
      <c r="A1279">
        <f t="shared" si="38"/>
        <v>12.699999999999774</v>
      </c>
      <c r="B1279">
        <v>49.859000000000002</v>
      </c>
      <c r="C1279">
        <v>0</v>
      </c>
      <c r="D1279">
        <v>-0.167374</v>
      </c>
      <c r="E1279">
        <v>116.74266666666666</v>
      </c>
      <c r="F1279">
        <v>0.99999436550241971</v>
      </c>
      <c r="G1279">
        <f t="shared" si="39"/>
        <v>12.699999999999774</v>
      </c>
      <c r="H1279">
        <v>49.807000000000002</v>
      </c>
      <c r="I1279">
        <v>-10</v>
      </c>
      <c r="J1279">
        <v>-10.365584999999999</v>
      </c>
      <c r="K1279">
        <v>115.96433333333336</v>
      </c>
      <c r="L1279">
        <v>0.97902307315916592</v>
      </c>
    </row>
    <row r="1280" spans="1:12">
      <c r="A1280">
        <f t="shared" si="38"/>
        <v>12.709999999999773</v>
      </c>
      <c r="B1280">
        <v>49.859000000000002</v>
      </c>
      <c r="C1280">
        <v>0</v>
      </c>
      <c r="D1280">
        <v>-0.167374</v>
      </c>
      <c r="E1280">
        <v>116.751</v>
      </c>
      <c r="F1280">
        <v>0.99999436550241971</v>
      </c>
      <c r="G1280">
        <f t="shared" si="39"/>
        <v>12.709999999999773</v>
      </c>
      <c r="H1280">
        <v>49.805</v>
      </c>
      <c r="I1280">
        <v>-10</v>
      </c>
      <c r="J1280">
        <v>-10.372406000000002</v>
      </c>
      <c r="K1280">
        <v>115.97299999999998</v>
      </c>
      <c r="L1280">
        <v>0.9789946864955914</v>
      </c>
    </row>
    <row r="1281" spans="1:12">
      <c r="A1281">
        <f t="shared" si="38"/>
        <v>12.719999999999773</v>
      </c>
      <c r="B1281">
        <v>49.859000000000002</v>
      </c>
      <c r="C1281">
        <v>0</v>
      </c>
      <c r="D1281">
        <v>-0.167374</v>
      </c>
      <c r="E1281">
        <v>116.751</v>
      </c>
      <c r="F1281">
        <v>0.99999436550241971</v>
      </c>
      <c r="G1281">
        <f t="shared" si="39"/>
        <v>12.719999999999773</v>
      </c>
      <c r="H1281">
        <v>49.805</v>
      </c>
      <c r="I1281">
        <v>-10</v>
      </c>
      <c r="J1281">
        <v>-10.372406000000002</v>
      </c>
      <c r="K1281">
        <v>115.98200000000003</v>
      </c>
      <c r="L1281">
        <v>0.9789946864955914</v>
      </c>
    </row>
    <row r="1282" spans="1:12">
      <c r="A1282">
        <f t="shared" si="38"/>
        <v>12.729999999999773</v>
      </c>
      <c r="B1282">
        <v>49.859000000000002</v>
      </c>
      <c r="C1282">
        <v>0</v>
      </c>
      <c r="D1282">
        <v>-0.167374</v>
      </c>
      <c r="E1282">
        <v>116.751</v>
      </c>
      <c r="F1282">
        <v>0.99999436550241971</v>
      </c>
      <c r="G1282">
        <f t="shared" si="39"/>
        <v>12.729999999999773</v>
      </c>
      <c r="H1282">
        <v>49.805</v>
      </c>
      <c r="I1282">
        <v>-10</v>
      </c>
      <c r="J1282">
        <v>-10.372406000000002</v>
      </c>
      <c r="K1282">
        <v>115.98200000000003</v>
      </c>
      <c r="L1282">
        <v>0.9789946864955914</v>
      </c>
    </row>
    <row r="1283" spans="1:12">
      <c r="A1283">
        <f t="shared" si="38"/>
        <v>12.739999999999773</v>
      </c>
      <c r="B1283">
        <v>49.859000000000002</v>
      </c>
      <c r="C1283">
        <v>0</v>
      </c>
      <c r="D1283">
        <v>-0.167374</v>
      </c>
      <c r="E1283">
        <v>116.751</v>
      </c>
      <c r="F1283">
        <v>0.99999436550241971</v>
      </c>
      <c r="G1283">
        <f t="shared" si="39"/>
        <v>12.739999999999773</v>
      </c>
      <c r="H1283">
        <v>49.805</v>
      </c>
      <c r="I1283">
        <v>-10</v>
      </c>
      <c r="J1283">
        <v>-10.372406000000002</v>
      </c>
      <c r="K1283">
        <v>115.98200000000003</v>
      </c>
      <c r="L1283">
        <v>0.9789946864955914</v>
      </c>
    </row>
    <row r="1284" spans="1:12">
      <c r="A1284">
        <f t="shared" si="38"/>
        <v>12.749999999999773</v>
      </c>
      <c r="B1284">
        <v>49.859000000000002</v>
      </c>
      <c r="C1284">
        <v>0</v>
      </c>
      <c r="D1284">
        <v>-0.167374</v>
      </c>
      <c r="E1284">
        <v>116.751</v>
      </c>
      <c r="F1284">
        <v>0.99999436550241971</v>
      </c>
      <c r="G1284">
        <f t="shared" si="39"/>
        <v>12.749999999999773</v>
      </c>
      <c r="H1284">
        <v>49.805</v>
      </c>
      <c r="I1284">
        <v>-10</v>
      </c>
      <c r="J1284">
        <v>-10.372406000000002</v>
      </c>
      <c r="K1284">
        <v>115.98200000000003</v>
      </c>
      <c r="L1284">
        <v>0.9789946864955914</v>
      </c>
    </row>
    <row r="1285" spans="1:12">
      <c r="A1285">
        <f t="shared" si="38"/>
        <v>12.759999999999772</v>
      </c>
      <c r="B1285">
        <v>49.853999999999999</v>
      </c>
      <c r="C1285">
        <v>0</v>
      </c>
      <c r="D1285">
        <v>-0.182675</v>
      </c>
      <c r="E1285">
        <v>116.73966666666668</v>
      </c>
      <c r="F1285">
        <v>0.99999328688874911</v>
      </c>
      <c r="G1285">
        <f t="shared" si="39"/>
        <v>12.759999999999772</v>
      </c>
      <c r="H1285">
        <v>49.804000000000002</v>
      </c>
      <c r="I1285">
        <v>-10</v>
      </c>
      <c r="J1285">
        <v>-10.37593</v>
      </c>
      <c r="K1285">
        <v>115.96966666666668</v>
      </c>
      <c r="L1285">
        <v>0.9789800403395772</v>
      </c>
    </row>
    <row r="1286" spans="1:12">
      <c r="A1286">
        <f t="shared" si="38"/>
        <v>12.769999999999772</v>
      </c>
      <c r="B1286">
        <v>49.851999999999997</v>
      </c>
      <c r="C1286">
        <v>0</v>
      </c>
      <c r="D1286">
        <v>-0.187611</v>
      </c>
      <c r="E1286">
        <v>116.717</v>
      </c>
      <c r="F1286">
        <v>0.99999291863768958</v>
      </c>
      <c r="G1286">
        <f t="shared" si="39"/>
        <v>12.769999999999772</v>
      </c>
      <c r="H1286">
        <v>49.795999999999999</v>
      </c>
      <c r="I1286">
        <v>-10</v>
      </c>
      <c r="J1286">
        <v>-10.406469999999999</v>
      </c>
      <c r="K1286">
        <v>115.94466666666666</v>
      </c>
      <c r="L1286">
        <v>0.97885344281644771</v>
      </c>
    </row>
    <row r="1287" spans="1:12">
      <c r="A1287">
        <f t="shared" si="38"/>
        <v>12.779999999999772</v>
      </c>
      <c r="B1287">
        <v>49.851999999999997</v>
      </c>
      <c r="C1287">
        <v>0</v>
      </c>
      <c r="D1287">
        <v>-0.187611</v>
      </c>
      <c r="E1287">
        <v>116.70566666666667</v>
      </c>
      <c r="F1287">
        <v>0.99999291863768958</v>
      </c>
      <c r="G1287">
        <f t="shared" si="39"/>
        <v>12.779999999999772</v>
      </c>
      <c r="H1287">
        <v>49.795999999999999</v>
      </c>
      <c r="I1287">
        <v>-10</v>
      </c>
      <c r="J1287">
        <v>-10.406469999999999</v>
      </c>
      <c r="K1287">
        <v>115.932</v>
      </c>
      <c r="L1287">
        <v>0.97885344281644771</v>
      </c>
    </row>
    <row r="1288" spans="1:12">
      <c r="A1288">
        <f t="shared" si="38"/>
        <v>12.789999999999772</v>
      </c>
      <c r="B1288">
        <v>49.851999999999997</v>
      </c>
      <c r="C1288">
        <v>0</v>
      </c>
      <c r="D1288">
        <v>-0.187611</v>
      </c>
      <c r="E1288">
        <v>116.70566666666667</v>
      </c>
      <c r="F1288">
        <v>0.99999291863768958</v>
      </c>
      <c r="G1288">
        <f t="shared" si="39"/>
        <v>12.789999999999772</v>
      </c>
      <c r="H1288">
        <v>49.795999999999999</v>
      </c>
      <c r="I1288">
        <v>-10</v>
      </c>
      <c r="J1288">
        <v>-10.406469999999999</v>
      </c>
      <c r="K1288">
        <v>115.932</v>
      </c>
      <c r="L1288">
        <v>0.97885344281644771</v>
      </c>
    </row>
    <row r="1289" spans="1:12">
      <c r="A1289">
        <f t="shared" si="38"/>
        <v>12.799999999999772</v>
      </c>
      <c r="B1289">
        <v>49.851999999999997</v>
      </c>
      <c r="C1289">
        <v>0</v>
      </c>
      <c r="D1289">
        <v>-0.187611</v>
      </c>
      <c r="E1289">
        <v>116.70566666666667</v>
      </c>
      <c r="F1289">
        <v>0.99999291863768958</v>
      </c>
      <c r="G1289">
        <f t="shared" si="39"/>
        <v>12.799999999999772</v>
      </c>
      <c r="H1289">
        <v>49.741</v>
      </c>
      <c r="I1289">
        <v>-10</v>
      </c>
      <c r="J1289">
        <v>-10.278424999999999</v>
      </c>
      <c r="K1289">
        <v>115.95100000000001</v>
      </c>
      <c r="L1289">
        <v>0.97931045307425291</v>
      </c>
    </row>
    <row r="1290" spans="1:12">
      <c r="A1290">
        <f t="shared" si="38"/>
        <v>12.809999999999771</v>
      </c>
      <c r="B1290">
        <v>49.851999999999997</v>
      </c>
      <c r="C1290">
        <v>0</v>
      </c>
      <c r="D1290">
        <v>-0.187611</v>
      </c>
      <c r="E1290">
        <v>116.70566666666667</v>
      </c>
      <c r="F1290">
        <v>0.99999291863768958</v>
      </c>
      <c r="G1290">
        <f t="shared" si="39"/>
        <v>12.809999999999771</v>
      </c>
      <c r="H1290">
        <v>49.723999999999997</v>
      </c>
      <c r="I1290">
        <v>-10</v>
      </c>
      <c r="J1290">
        <v>-10.243304999999999</v>
      </c>
      <c r="K1290">
        <v>115.99000000000001</v>
      </c>
      <c r="L1290">
        <v>0.97943365168533825</v>
      </c>
    </row>
    <row r="1291" spans="1:12">
      <c r="A1291">
        <f t="shared" ref="A1291:A1354" si="40">+A1290+0.01</f>
        <v>12.819999999999771</v>
      </c>
      <c r="B1291">
        <v>49.851999999999997</v>
      </c>
      <c r="C1291">
        <v>0</v>
      </c>
      <c r="D1291">
        <v>-0.187611</v>
      </c>
      <c r="E1291">
        <v>116.70566666666667</v>
      </c>
      <c r="F1291">
        <v>0.99999291863768958</v>
      </c>
      <c r="G1291">
        <f t="shared" ref="G1291:G1354" si="41">+G1290+0.01</f>
        <v>12.819999999999771</v>
      </c>
      <c r="H1291">
        <v>49.716000000000001</v>
      </c>
      <c r="I1291">
        <v>-10</v>
      </c>
      <c r="J1291">
        <v>-10.269862</v>
      </c>
      <c r="K1291">
        <v>116.01866666666669</v>
      </c>
      <c r="L1291">
        <v>0.97932371214711411</v>
      </c>
    </row>
    <row r="1292" spans="1:12">
      <c r="A1292">
        <f t="shared" si="40"/>
        <v>12.829999999999771</v>
      </c>
      <c r="B1292">
        <v>49.851999999999997</v>
      </c>
      <c r="C1292">
        <v>0</v>
      </c>
      <c r="D1292">
        <v>-0.187611</v>
      </c>
      <c r="E1292">
        <v>116.70566666666667</v>
      </c>
      <c r="F1292">
        <v>0.99999291863768958</v>
      </c>
      <c r="G1292">
        <f t="shared" si="41"/>
        <v>12.829999999999771</v>
      </c>
      <c r="H1292">
        <v>49.716000000000001</v>
      </c>
      <c r="I1292">
        <v>-10</v>
      </c>
      <c r="J1292">
        <v>-10.269862</v>
      </c>
      <c r="K1292">
        <v>116.02766666666668</v>
      </c>
      <c r="L1292">
        <v>0.97932371214711411</v>
      </c>
    </row>
    <row r="1293" spans="1:12">
      <c r="A1293">
        <f t="shared" si="40"/>
        <v>12.839999999999771</v>
      </c>
      <c r="B1293">
        <v>49.851999999999997</v>
      </c>
      <c r="C1293">
        <v>0</v>
      </c>
      <c r="D1293">
        <v>-0.187611</v>
      </c>
      <c r="E1293">
        <v>116.70566666666667</v>
      </c>
      <c r="F1293">
        <v>0.99999291863768958</v>
      </c>
      <c r="G1293">
        <f t="shared" si="41"/>
        <v>12.839999999999771</v>
      </c>
      <c r="H1293">
        <v>49.716000000000001</v>
      </c>
      <c r="I1293">
        <v>-10</v>
      </c>
      <c r="J1293">
        <v>-10.269862</v>
      </c>
      <c r="K1293">
        <v>116.02766666666668</v>
      </c>
      <c r="L1293">
        <v>0.97932371214711411</v>
      </c>
    </row>
    <row r="1294" spans="1:12">
      <c r="A1294">
        <f t="shared" si="40"/>
        <v>12.84999999999977</v>
      </c>
      <c r="B1294">
        <v>49.851999999999997</v>
      </c>
      <c r="C1294">
        <v>0</v>
      </c>
      <c r="D1294">
        <v>-0.187611</v>
      </c>
      <c r="E1294">
        <v>116.70566666666667</v>
      </c>
      <c r="F1294">
        <v>0.99999291863768958</v>
      </c>
      <c r="G1294">
        <f t="shared" si="41"/>
        <v>12.84999999999977</v>
      </c>
      <c r="H1294">
        <v>49.716000000000001</v>
      </c>
      <c r="I1294">
        <v>-10</v>
      </c>
      <c r="J1294">
        <v>-10.269862</v>
      </c>
      <c r="K1294">
        <v>116.02766666666668</v>
      </c>
      <c r="L1294">
        <v>0.97932371214711411</v>
      </c>
    </row>
    <row r="1295" spans="1:12">
      <c r="A1295">
        <f t="shared" si="40"/>
        <v>12.85999999999977</v>
      </c>
      <c r="B1295">
        <v>49.851999999999997</v>
      </c>
      <c r="C1295">
        <v>0</v>
      </c>
      <c r="D1295">
        <v>-0.187611</v>
      </c>
      <c r="E1295">
        <v>116.70566666666667</v>
      </c>
      <c r="F1295">
        <v>0.99999291863768958</v>
      </c>
      <c r="G1295">
        <f t="shared" si="41"/>
        <v>12.85999999999977</v>
      </c>
      <c r="H1295">
        <v>49.73</v>
      </c>
      <c r="I1295">
        <v>-10</v>
      </c>
      <c r="J1295">
        <v>-10.25221</v>
      </c>
      <c r="K1295">
        <v>116.02766666666668</v>
      </c>
      <c r="L1295">
        <v>0.97940379366879982</v>
      </c>
    </row>
    <row r="1296" spans="1:12">
      <c r="A1296">
        <f t="shared" si="40"/>
        <v>12.86999999999977</v>
      </c>
      <c r="B1296">
        <v>49.851999999999997</v>
      </c>
      <c r="C1296">
        <v>0</v>
      </c>
      <c r="D1296">
        <v>-0.187611</v>
      </c>
      <c r="E1296">
        <v>116.70566666666667</v>
      </c>
      <c r="F1296">
        <v>0.99999291863768958</v>
      </c>
      <c r="G1296">
        <f t="shared" si="41"/>
        <v>12.86999999999977</v>
      </c>
      <c r="H1296">
        <v>49.851999999999997</v>
      </c>
      <c r="I1296">
        <v>-10</v>
      </c>
      <c r="J1296">
        <v>-10.0999</v>
      </c>
      <c r="K1296">
        <v>116.02766666666668</v>
      </c>
      <c r="L1296">
        <v>0.98008801142694268</v>
      </c>
    </row>
    <row r="1297" spans="1:12">
      <c r="A1297">
        <f t="shared" si="40"/>
        <v>12.87999999999977</v>
      </c>
      <c r="B1297">
        <v>49.851999999999997</v>
      </c>
      <c r="C1297">
        <v>0</v>
      </c>
      <c r="D1297">
        <v>-0.187611</v>
      </c>
      <c r="E1297">
        <v>116.70566666666667</v>
      </c>
      <c r="F1297">
        <v>0.99999291863768958</v>
      </c>
      <c r="G1297">
        <f t="shared" si="41"/>
        <v>12.87999999999977</v>
      </c>
      <c r="H1297">
        <v>49.851999999999997</v>
      </c>
      <c r="I1297">
        <v>-10</v>
      </c>
      <c r="J1297">
        <v>-10.0999</v>
      </c>
      <c r="K1297">
        <v>116.02766666666668</v>
      </c>
      <c r="L1297">
        <v>0.98008801142694268</v>
      </c>
    </row>
    <row r="1298" spans="1:12">
      <c r="A1298">
        <f t="shared" si="40"/>
        <v>12.88999999999977</v>
      </c>
      <c r="B1298">
        <v>49.851999999999997</v>
      </c>
      <c r="C1298">
        <v>0</v>
      </c>
      <c r="D1298">
        <v>-0.187611</v>
      </c>
      <c r="E1298">
        <v>116.70566666666667</v>
      </c>
      <c r="F1298">
        <v>0.99999291863768958</v>
      </c>
      <c r="G1298">
        <f t="shared" si="41"/>
        <v>12.88999999999977</v>
      </c>
      <c r="H1298">
        <v>49.851999999999997</v>
      </c>
      <c r="I1298">
        <v>-10</v>
      </c>
      <c r="J1298">
        <v>-10.0999</v>
      </c>
      <c r="K1298">
        <v>116.02766666666668</v>
      </c>
      <c r="L1298">
        <v>0.98008801142694268</v>
      </c>
    </row>
    <row r="1299" spans="1:12">
      <c r="A1299">
        <f t="shared" si="40"/>
        <v>12.899999999999769</v>
      </c>
      <c r="B1299">
        <v>49.851999999999997</v>
      </c>
      <c r="C1299">
        <v>0</v>
      </c>
      <c r="D1299">
        <v>-0.187611</v>
      </c>
      <c r="E1299">
        <v>116.70566666666667</v>
      </c>
      <c r="F1299">
        <v>0.99999291863768958</v>
      </c>
      <c r="G1299">
        <f t="shared" si="41"/>
        <v>12.899999999999769</v>
      </c>
      <c r="H1299">
        <v>49.828000000000003</v>
      </c>
      <c r="I1299">
        <v>-10</v>
      </c>
      <c r="J1299">
        <v>-10.142599000000001</v>
      </c>
      <c r="K1299">
        <v>115.994</v>
      </c>
      <c r="L1299">
        <v>0.97990557524823563</v>
      </c>
    </row>
    <row r="1300" spans="1:12">
      <c r="A1300">
        <f t="shared" si="40"/>
        <v>12.909999999999769</v>
      </c>
      <c r="B1300">
        <v>49.851999999999997</v>
      </c>
      <c r="C1300">
        <v>0</v>
      </c>
      <c r="D1300">
        <v>-0.187611</v>
      </c>
      <c r="E1300">
        <v>116.70566666666667</v>
      </c>
      <c r="F1300">
        <v>0.99999291863768958</v>
      </c>
      <c r="G1300">
        <f t="shared" si="41"/>
        <v>12.909999999999769</v>
      </c>
      <c r="H1300">
        <v>49.82</v>
      </c>
      <c r="I1300">
        <v>-10</v>
      </c>
      <c r="J1300">
        <v>-10.155306000000001</v>
      </c>
      <c r="K1300">
        <v>115.94566666666667</v>
      </c>
      <c r="L1300">
        <v>0.97985043035459896</v>
      </c>
    </row>
    <row r="1301" spans="1:12">
      <c r="A1301">
        <f t="shared" si="40"/>
        <v>12.919999999999769</v>
      </c>
      <c r="B1301">
        <v>49.851999999999997</v>
      </c>
      <c r="C1301">
        <v>0</v>
      </c>
      <c r="D1301">
        <v>-0.187611</v>
      </c>
      <c r="E1301">
        <v>116.70566666666667</v>
      </c>
      <c r="F1301">
        <v>0.99999291863768958</v>
      </c>
      <c r="G1301">
        <f t="shared" si="41"/>
        <v>12.919999999999769</v>
      </c>
      <c r="H1301">
        <v>49.82</v>
      </c>
      <c r="I1301">
        <v>-10</v>
      </c>
      <c r="J1301">
        <v>-10.155306000000001</v>
      </c>
      <c r="K1301">
        <v>115.931</v>
      </c>
      <c r="L1301">
        <v>0.97985043035459896</v>
      </c>
    </row>
    <row r="1302" spans="1:12">
      <c r="A1302">
        <f t="shared" si="40"/>
        <v>12.929999999999769</v>
      </c>
      <c r="B1302">
        <v>49.851999999999997</v>
      </c>
      <c r="C1302">
        <v>0</v>
      </c>
      <c r="D1302">
        <v>-0.187611</v>
      </c>
      <c r="E1302">
        <v>116.70566666666667</v>
      </c>
      <c r="F1302">
        <v>0.99999291863768958</v>
      </c>
      <c r="G1302">
        <f t="shared" si="41"/>
        <v>12.929999999999769</v>
      </c>
      <c r="H1302">
        <v>49.823</v>
      </c>
      <c r="I1302">
        <v>-10</v>
      </c>
      <c r="J1302">
        <v>-10.170382999999999</v>
      </c>
      <c r="K1302">
        <v>115.931</v>
      </c>
      <c r="L1302">
        <v>0.97979471899269721</v>
      </c>
    </row>
    <row r="1303" spans="1:12">
      <c r="A1303">
        <f t="shared" si="40"/>
        <v>12.939999999999769</v>
      </c>
      <c r="B1303">
        <v>49.851999999999997</v>
      </c>
      <c r="C1303">
        <v>0</v>
      </c>
      <c r="D1303">
        <v>-0.187611</v>
      </c>
      <c r="E1303">
        <v>116.70566666666667</v>
      </c>
      <c r="F1303">
        <v>0.99999291863768958</v>
      </c>
      <c r="G1303">
        <f t="shared" si="41"/>
        <v>12.939999999999769</v>
      </c>
      <c r="H1303">
        <v>49.826000000000001</v>
      </c>
      <c r="I1303">
        <v>-10</v>
      </c>
      <c r="J1303">
        <v>-10.189771</v>
      </c>
      <c r="K1303">
        <v>115.94933333333331</v>
      </c>
      <c r="L1303">
        <v>0.9797223082084896</v>
      </c>
    </row>
    <row r="1304" spans="1:12">
      <c r="A1304">
        <f t="shared" si="40"/>
        <v>12.949999999999768</v>
      </c>
      <c r="B1304">
        <v>49.851999999999997</v>
      </c>
      <c r="C1304">
        <v>0</v>
      </c>
      <c r="D1304">
        <v>-0.187611</v>
      </c>
      <c r="E1304">
        <v>116.70566666666667</v>
      </c>
      <c r="F1304">
        <v>0.99999291863768958</v>
      </c>
      <c r="G1304">
        <f t="shared" si="41"/>
        <v>12.949999999999768</v>
      </c>
      <c r="H1304">
        <v>49.826000000000001</v>
      </c>
      <c r="I1304">
        <v>-10</v>
      </c>
      <c r="J1304">
        <v>-10.189771</v>
      </c>
      <c r="K1304">
        <v>115.96800000000002</v>
      </c>
      <c r="L1304">
        <v>0.9797223082084896</v>
      </c>
    </row>
    <row r="1305" spans="1:12">
      <c r="A1305">
        <f t="shared" si="40"/>
        <v>12.959999999999768</v>
      </c>
      <c r="B1305">
        <v>49.851999999999997</v>
      </c>
      <c r="C1305">
        <v>0</v>
      </c>
      <c r="D1305">
        <v>-0.187611</v>
      </c>
      <c r="E1305">
        <v>116.70566666666667</v>
      </c>
      <c r="F1305">
        <v>0.99999291863768958</v>
      </c>
      <c r="G1305">
        <f t="shared" si="41"/>
        <v>12.959999999999768</v>
      </c>
      <c r="H1305">
        <v>49.826000000000001</v>
      </c>
      <c r="I1305">
        <v>-10</v>
      </c>
      <c r="J1305">
        <v>-10.189771</v>
      </c>
      <c r="K1305">
        <v>115.96800000000002</v>
      </c>
      <c r="L1305">
        <v>0.9797223082084896</v>
      </c>
    </row>
    <row r="1306" spans="1:12">
      <c r="A1306">
        <f t="shared" si="40"/>
        <v>12.969999999999768</v>
      </c>
      <c r="B1306">
        <v>49.851999999999997</v>
      </c>
      <c r="C1306">
        <v>0</v>
      </c>
      <c r="D1306">
        <v>-0.187611</v>
      </c>
      <c r="E1306">
        <v>116.70566666666667</v>
      </c>
      <c r="F1306">
        <v>0.99999291863768958</v>
      </c>
      <c r="G1306">
        <f t="shared" si="41"/>
        <v>12.969999999999768</v>
      </c>
      <c r="H1306">
        <v>49.826000000000001</v>
      </c>
      <c r="I1306">
        <v>-10</v>
      </c>
      <c r="J1306">
        <v>-10.189771</v>
      </c>
      <c r="K1306">
        <v>115.96800000000002</v>
      </c>
      <c r="L1306">
        <v>0.9797223082084896</v>
      </c>
    </row>
    <row r="1307" spans="1:12">
      <c r="A1307">
        <f t="shared" si="40"/>
        <v>12.979999999999768</v>
      </c>
      <c r="B1307">
        <v>49.851999999999997</v>
      </c>
      <c r="C1307">
        <v>0</v>
      </c>
      <c r="D1307">
        <v>-0.187611</v>
      </c>
      <c r="E1307">
        <v>116.70566666666667</v>
      </c>
      <c r="F1307">
        <v>0.99999291863768958</v>
      </c>
      <c r="G1307">
        <f t="shared" si="41"/>
        <v>12.979999999999768</v>
      </c>
      <c r="H1307">
        <v>49.826000000000001</v>
      </c>
      <c r="I1307">
        <v>-10</v>
      </c>
      <c r="J1307">
        <v>-10.189771</v>
      </c>
      <c r="K1307">
        <v>115.96800000000002</v>
      </c>
      <c r="L1307">
        <v>0.9797223082084896</v>
      </c>
    </row>
    <row r="1308" spans="1:12">
      <c r="A1308">
        <f t="shared" si="40"/>
        <v>12.989999999999768</v>
      </c>
      <c r="B1308">
        <v>49.851999999999997</v>
      </c>
      <c r="C1308">
        <v>0</v>
      </c>
      <c r="D1308">
        <v>-0.187611</v>
      </c>
      <c r="E1308">
        <v>116.70566666666667</v>
      </c>
      <c r="F1308">
        <v>0.99999291863768958</v>
      </c>
      <c r="G1308">
        <f t="shared" si="41"/>
        <v>12.989999999999768</v>
      </c>
      <c r="H1308">
        <v>49.826000000000001</v>
      </c>
      <c r="I1308">
        <v>-10</v>
      </c>
      <c r="J1308">
        <v>-10.189771</v>
      </c>
      <c r="K1308">
        <v>115.96800000000002</v>
      </c>
      <c r="L1308">
        <v>0.9797223082084896</v>
      </c>
    </row>
    <row r="1309" spans="1:12">
      <c r="A1309">
        <f t="shared" si="40"/>
        <v>12.999999999999767</v>
      </c>
      <c r="B1309">
        <v>49.851999999999997</v>
      </c>
      <c r="C1309">
        <v>0</v>
      </c>
      <c r="D1309">
        <v>-0.187611</v>
      </c>
      <c r="E1309">
        <v>116.70566666666667</v>
      </c>
      <c r="F1309">
        <v>0.99999291863768958</v>
      </c>
      <c r="G1309">
        <f t="shared" si="41"/>
        <v>12.999999999999767</v>
      </c>
      <c r="H1309">
        <v>49.826000000000001</v>
      </c>
      <c r="I1309">
        <v>-10</v>
      </c>
      <c r="J1309">
        <v>-10.189771</v>
      </c>
      <c r="K1309">
        <v>115.96800000000002</v>
      </c>
      <c r="L1309">
        <v>0.9797223082084896</v>
      </c>
    </row>
    <row r="1310" spans="1:12">
      <c r="A1310">
        <f t="shared" si="40"/>
        <v>13.009999999999767</v>
      </c>
      <c r="B1310">
        <v>49.851999999999997</v>
      </c>
      <c r="C1310">
        <v>0</v>
      </c>
      <c r="D1310">
        <v>-0.187611</v>
      </c>
      <c r="E1310">
        <v>116.70566666666667</v>
      </c>
      <c r="F1310">
        <v>0.99999291863768958</v>
      </c>
      <c r="G1310">
        <f t="shared" si="41"/>
        <v>13.009999999999767</v>
      </c>
      <c r="H1310">
        <v>49.826000000000001</v>
      </c>
      <c r="I1310">
        <v>-10</v>
      </c>
      <c r="J1310">
        <v>-10.189771</v>
      </c>
      <c r="K1310">
        <v>115.96800000000002</v>
      </c>
      <c r="L1310">
        <v>0.9797223082084896</v>
      </c>
    </row>
    <row r="1311" spans="1:12">
      <c r="A1311">
        <f t="shared" si="40"/>
        <v>13.019999999999767</v>
      </c>
      <c r="B1311">
        <v>49.851999999999997</v>
      </c>
      <c r="C1311">
        <v>0</v>
      </c>
      <c r="D1311">
        <v>-0.187611</v>
      </c>
      <c r="E1311">
        <v>116.70566666666667</v>
      </c>
      <c r="F1311">
        <v>0.99999291863768958</v>
      </c>
      <c r="G1311">
        <f t="shared" si="41"/>
        <v>13.019999999999767</v>
      </c>
      <c r="H1311">
        <v>49.826000000000001</v>
      </c>
      <c r="I1311">
        <v>-10</v>
      </c>
      <c r="J1311">
        <v>-10.189771</v>
      </c>
      <c r="K1311">
        <v>115.96800000000002</v>
      </c>
      <c r="L1311">
        <v>0.9797223082084896</v>
      </c>
    </row>
    <row r="1312" spans="1:12">
      <c r="A1312">
        <f t="shared" si="40"/>
        <v>13.029999999999767</v>
      </c>
      <c r="B1312">
        <v>49.851999999999997</v>
      </c>
      <c r="C1312">
        <v>0</v>
      </c>
      <c r="D1312">
        <v>-0.187611</v>
      </c>
      <c r="E1312">
        <v>116.70566666666667</v>
      </c>
      <c r="F1312">
        <v>0.99999291863768958</v>
      </c>
      <c r="G1312">
        <f t="shared" si="41"/>
        <v>13.029999999999767</v>
      </c>
      <c r="H1312">
        <v>49.826000000000001</v>
      </c>
      <c r="I1312">
        <v>-10</v>
      </c>
      <c r="J1312">
        <v>-10.189771</v>
      </c>
      <c r="K1312">
        <v>115.96800000000002</v>
      </c>
      <c r="L1312">
        <v>0.9797223082084896</v>
      </c>
    </row>
    <row r="1313" spans="1:12">
      <c r="A1313">
        <f t="shared" si="40"/>
        <v>13.039999999999766</v>
      </c>
      <c r="B1313">
        <v>49.851999999999997</v>
      </c>
      <c r="C1313">
        <v>0</v>
      </c>
      <c r="D1313">
        <v>-0.187611</v>
      </c>
      <c r="E1313">
        <v>116.70566666666667</v>
      </c>
      <c r="F1313">
        <v>0.99999291863768958</v>
      </c>
      <c r="G1313">
        <f t="shared" si="41"/>
        <v>13.039999999999766</v>
      </c>
      <c r="H1313">
        <v>49.826000000000001</v>
      </c>
      <c r="I1313">
        <v>-10</v>
      </c>
      <c r="J1313">
        <v>-10.189771</v>
      </c>
      <c r="K1313">
        <v>115.96800000000002</v>
      </c>
      <c r="L1313">
        <v>0.9797223082084896</v>
      </c>
    </row>
    <row r="1314" spans="1:12">
      <c r="A1314">
        <f t="shared" si="40"/>
        <v>13.049999999999766</v>
      </c>
      <c r="B1314">
        <v>49.851999999999997</v>
      </c>
      <c r="C1314">
        <v>0</v>
      </c>
      <c r="D1314">
        <v>-0.187611</v>
      </c>
      <c r="E1314">
        <v>116.70566666666667</v>
      </c>
      <c r="F1314">
        <v>0.99999291863768958</v>
      </c>
      <c r="G1314">
        <f t="shared" si="41"/>
        <v>13.049999999999766</v>
      </c>
      <c r="H1314">
        <v>49.826000000000001</v>
      </c>
      <c r="I1314">
        <v>-10</v>
      </c>
      <c r="J1314">
        <v>-10.189771</v>
      </c>
      <c r="K1314">
        <v>115.96800000000002</v>
      </c>
      <c r="L1314">
        <v>0.9797223082084896</v>
      </c>
    </row>
    <row r="1315" spans="1:12">
      <c r="A1315">
        <f t="shared" si="40"/>
        <v>13.059999999999766</v>
      </c>
      <c r="B1315">
        <v>49.851999999999997</v>
      </c>
      <c r="C1315">
        <v>0</v>
      </c>
      <c r="D1315">
        <v>-0.187611</v>
      </c>
      <c r="E1315">
        <v>116.70566666666667</v>
      </c>
      <c r="F1315">
        <v>0.99999291863768958</v>
      </c>
      <c r="G1315">
        <f t="shared" si="41"/>
        <v>13.059999999999766</v>
      </c>
      <c r="H1315">
        <v>49.826999999999998</v>
      </c>
      <c r="I1315">
        <v>-10</v>
      </c>
      <c r="J1315">
        <v>-10.193318</v>
      </c>
      <c r="K1315">
        <v>115.98733333333332</v>
      </c>
      <c r="L1315">
        <v>0.97970940535436923</v>
      </c>
    </row>
    <row r="1316" spans="1:12">
      <c r="A1316">
        <f t="shared" si="40"/>
        <v>13.069999999999766</v>
      </c>
      <c r="B1316">
        <v>49.851999999999997</v>
      </c>
      <c r="C1316">
        <v>0</v>
      </c>
      <c r="D1316">
        <v>-0.187611</v>
      </c>
      <c r="E1316">
        <v>116.70566666666667</v>
      </c>
      <c r="F1316">
        <v>0.99999291863768958</v>
      </c>
      <c r="G1316">
        <f t="shared" si="41"/>
        <v>13.069999999999766</v>
      </c>
      <c r="H1316">
        <v>49.835999999999999</v>
      </c>
      <c r="I1316">
        <v>-10</v>
      </c>
      <c r="J1316">
        <v>-10.223749</v>
      </c>
      <c r="K1316">
        <v>116.02633333333335</v>
      </c>
      <c r="L1316">
        <v>0.97959890946318295</v>
      </c>
    </row>
    <row r="1317" spans="1:12">
      <c r="A1317">
        <f t="shared" si="40"/>
        <v>13.079999999999766</v>
      </c>
      <c r="B1317">
        <v>49.851999999999997</v>
      </c>
      <c r="C1317">
        <v>0</v>
      </c>
      <c r="D1317">
        <v>-0.187611</v>
      </c>
      <c r="E1317">
        <v>116.70566666666667</v>
      </c>
      <c r="F1317">
        <v>0.99999291863768958</v>
      </c>
      <c r="G1317">
        <f t="shared" si="41"/>
        <v>13.079999999999766</v>
      </c>
      <c r="H1317">
        <v>49.835999999999999</v>
      </c>
      <c r="I1317">
        <v>-10</v>
      </c>
      <c r="J1317">
        <v>-10.223749</v>
      </c>
      <c r="K1317">
        <v>116.04599999999999</v>
      </c>
      <c r="L1317">
        <v>0.97959890946318295</v>
      </c>
    </row>
    <row r="1318" spans="1:12">
      <c r="A1318">
        <f t="shared" si="40"/>
        <v>13.089999999999765</v>
      </c>
      <c r="B1318">
        <v>49.851999999999997</v>
      </c>
      <c r="C1318">
        <v>0</v>
      </c>
      <c r="D1318">
        <v>-0.187611</v>
      </c>
      <c r="E1318">
        <v>116.70566666666667</v>
      </c>
      <c r="F1318">
        <v>0.99999291863768958</v>
      </c>
      <c r="G1318">
        <f t="shared" si="41"/>
        <v>13.089999999999765</v>
      </c>
      <c r="H1318">
        <v>49.835999999999999</v>
      </c>
      <c r="I1318">
        <v>-10</v>
      </c>
      <c r="J1318">
        <v>-10.223749</v>
      </c>
      <c r="K1318">
        <v>116.04599999999999</v>
      </c>
      <c r="L1318">
        <v>0.97959890946318295</v>
      </c>
    </row>
    <row r="1319" spans="1:12">
      <c r="A1319">
        <f t="shared" si="40"/>
        <v>13.099999999999765</v>
      </c>
      <c r="B1319">
        <v>49.851999999999997</v>
      </c>
      <c r="C1319">
        <v>0</v>
      </c>
      <c r="D1319">
        <v>-0.187611</v>
      </c>
      <c r="E1319">
        <v>116.70566666666667</v>
      </c>
      <c r="F1319">
        <v>0.99999291863768958</v>
      </c>
      <c r="G1319">
        <f t="shared" si="41"/>
        <v>13.099999999999765</v>
      </c>
      <c r="H1319">
        <v>49.83</v>
      </c>
      <c r="I1319">
        <v>-10</v>
      </c>
      <c r="J1319">
        <v>-10.249896000000001</v>
      </c>
      <c r="K1319">
        <v>116.03366666666668</v>
      </c>
      <c r="L1319">
        <v>0.97949282994264264</v>
      </c>
    </row>
    <row r="1320" spans="1:12">
      <c r="A1320">
        <f t="shared" si="40"/>
        <v>13.109999999999765</v>
      </c>
      <c r="B1320">
        <v>49.851999999999997</v>
      </c>
      <c r="C1320">
        <v>0</v>
      </c>
      <c r="D1320">
        <v>-0.187611</v>
      </c>
      <c r="E1320">
        <v>116.70566666666667</v>
      </c>
      <c r="F1320">
        <v>0.99999291863768958</v>
      </c>
      <c r="G1320">
        <f t="shared" si="41"/>
        <v>13.109999999999765</v>
      </c>
      <c r="H1320">
        <v>49.828000000000003</v>
      </c>
      <c r="I1320">
        <v>-10</v>
      </c>
      <c r="J1320">
        <v>-10.257657</v>
      </c>
      <c r="K1320">
        <v>116.00866666666668</v>
      </c>
      <c r="L1320">
        <v>0.97946111526943291</v>
      </c>
    </row>
    <row r="1321" spans="1:12">
      <c r="A1321">
        <f t="shared" si="40"/>
        <v>13.119999999999765</v>
      </c>
      <c r="B1321">
        <v>49.851999999999997</v>
      </c>
      <c r="C1321">
        <v>0</v>
      </c>
      <c r="D1321">
        <v>-0.187611</v>
      </c>
      <c r="E1321">
        <v>116.70566666666667</v>
      </c>
      <c r="F1321">
        <v>0.99999291863768958</v>
      </c>
      <c r="G1321">
        <f t="shared" si="41"/>
        <v>13.119999999999765</v>
      </c>
      <c r="H1321">
        <v>49.828000000000003</v>
      </c>
      <c r="I1321">
        <v>-10</v>
      </c>
      <c r="J1321">
        <v>-10.257657</v>
      </c>
      <c r="K1321">
        <v>115.99599999999998</v>
      </c>
      <c r="L1321">
        <v>0.97946111526943291</v>
      </c>
    </row>
    <row r="1322" spans="1:12">
      <c r="A1322">
        <f t="shared" si="40"/>
        <v>13.129999999999765</v>
      </c>
      <c r="B1322">
        <v>49.851999999999997</v>
      </c>
      <c r="C1322">
        <v>0</v>
      </c>
      <c r="D1322">
        <v>-0.187611</v>
      </c>
      <c r="E1322">
        <v>116.70566666666667</v>
      </c>
      <c r="F1322">
        <v>0.99999291863768958</v>
      </c>
      <c r="G1322">
        <f t="shared" si="41"/>
        <v>13.129999999999765</v>
      </c>
      <c r="H1322">
        <v>49.823999999999998</v>
      </c>
      <c r="I1322">
        <v>-10</v>
      </c>
      <c r="J1322">
        <v>-10.270753000000001</v>
      </c>
      <c r="K1322">
        <v>115.99599999999998</v>
      </c>
      <c r="L1322">
        <v>0.97940704254239386</v>
      </c>
    </row>
    <row r="1323" spans="1:12">
      <c r="A1323">
        <f t="shared" si="40"/>
        <v>13.139999999999764</v>
      </c>
      <c r="B1323">
        <v>49.851999999999997</v>
      </c>
      <c r="C1323">
        <v>0</v>
      </c>
      <c r="D1323">
        <v>-0.187611</v>
      </c>
      <c r="E1323">
        <v>116.70566666666667</v>
      </c>
      <c r="F1323">
        <v>0.99999291863768958</v>
      </c>
      <c r="G1323">
        <f t="shared" si="41"/>
        <v>13.139999999999764</v>
      </c>
      <c r="H1323">
        <v>49.819000000000003</v>
      </c>
      <c r="I1323">
        <v>-10</v>
      </c>
      <c r="J1323">
        <v>-10.287567999999998</v>
      </c>
      <c r="K1323">
        <v>116.005</v>
      </c>
      <c r="L1323">
        <v>0.97933761640249184</v>
      </c>
    </row>
    <row r="1324" spans="1:12">
      <c r="A1324">
        <f t="shared" si="40"/>
        <v>13.149999999999764</v>
      </c>
      <c r="B1324">
        <v>49.851999999999997</v>
      </c>
      <c r="C1324">
        <v>0</v>
      </c>
      <c r="D1324">
        <v>-0.187611</v>
      </c>
      <c r="E1324">
        <v>116.70566666666667</v>
      </c>
      <c r="F1324">
        <v>0.99999291863768958</v>
      </c>
      <c r="G1324">
        <f t="shared" si="41"/>
        <v>13.149999999999764</v>
      </c>
      <c r="H1324">
        <v>49.819000000000003</v>
      </c>
      <c r="I1324">
        <v>-10</v>
      </c>
      <c r="J1324">
        <v>-10.287567999999998</v>
      </c>
      <c r="K1324">
        <v>116.01400000000001</v>
      </c>
      <c r="L1324">
        <v>0.97933761640249184</v>
      </c>
    </row>
    <row r="1325" spans="1:12">
      <c r="A1325">
        <f t="shared" si="40"/>
        <v>13.159999999999764</v>
      </c>
      <c r="B1325">
        <v>49.851999999999997</v>
      </c>
      <c r="C1325">
        <v>0</v>
      </c>
      <c r="D1325">
        <v>-0.187611</v>
      </c>
      <c r="E1325">
        <v>116.70566666666667</v>
      </c>
      <c r="F1325">
        <v>0.99999291863768958</v>
      </c>
      <c r="G1325">
        <f t="shared" si="41"/>
        <v>13.159999999999764</v>
      </c>
      <c r="H1325">
        <v>49.819000000000003</v>
      </c>
      <c r="I1325">
        <v>-10</v>
      </c>
      <c r="J1325">
        <v>-10.287567999999998</v>
      </c>
      <c r="K1325">
        <v>116.01400000000001</v>
      </c>
      <c r="L1325">
        <v>0.97933761640249184</v>
      </c>
    </row>
    <row r="1326" spans="1:12">
      <c r="A1326">
        <f t="shared" si="40"/>
        <v>13.169999999999764</v>
      </c>
      <c r="B1326">
        <v>49.851999999999997</v>
      </c>
      <c r="C1326">
        <v>0</v>
      </c>
      <c r="D1326">
        <v>-0.187611</v>
      </c>
      <c r="E1326">
        <v>116.70566666666667</v>
      </c>
      <c r="F1326">
        <v>0.99999291863768958</v>
      </c>
      <c r="G1326">
        <f t="shared" si="41"/>
        <v>13.169999999999764</v>
      </c>
      <c r="H1326">
        <v>49.819000000000003</v>
      </c>
      <c r="I1326">
        <v>-10</v>
      </c>
      <c r="J1326">
        <v>-10.287567999999998</v>
      </c>
      <c r="K1326">
        <v>116.01400000000001</v>
      </c>
      <c r="L1326">
        <v>0.97933761640249184</v>
      </c>
    </row>
    <row r="1327" spans="1:12">
      <c r="A1327">
        <f t="shared" si="40"/>
        <v>13.179999999999763</v>
      </c>
      <c r="B1327">
        <v>49.851999999999997</v>
      </c>
      <c r="C1327">
        <v>0</v>
      </c>
      <c r="D1327">
        <v>-0.187611</v>
      </c>
      <c r="E1327">
        <v>116.70566666666667</v>
      </c>
      <c r="F1327">
        <v>0.99999291863768958</v>
      </c>
      <c r="G1327">
        <f t="shared" si="41"/>
        <v>13.179999999999763</v>
      </c>
      <c r="H1327">
        <v>49.819000000000003</v>
      </c>
      <c r="I1327">
        <v>-10</v>
      </c>
      <c r="J1327">
        <v>-10.287567999999998</v>
      </c>
      <c r="K1327">
        <v>116.01400000000001</v>
      </c>
      <c r="L1327">
        <v>0.97933761640249184</v>
      </c>
    </row>
    <row r="1328" spans="1:12">
      <c r="A1328">
        <f t="shared" si="40"/>
        <v>13.189999999999763</v>
      </c>
      <c r="B1328">
        <v>49.851999999999997</v>
      </c>
      <c r="C1328">
        <v>0</v>
      </c>
      <c r="D1328">
        <v>-0.187611</v>
      </c>
      <c r="E1328">
        <v>116.70566666666667</v>
      </c>
      <c r="F1328">
        <v>0.99999291863768958</v>
      </c>
      <c r="G1328">
        <f t="shared" si="41"/>
        <v>13.189999999999763</v>
      </c>
      <c r="H1328">
        <v>49.819000000000003</v>
      </c>
      <c r="I1328">
        <v>-10</v>
      </c>
      <c r="J1328">
        <v>-10.287567999999998</v>
      </c>
      <c r="K1328">
        <v>116.01400000000001</v>
      </c>
      <c r="L1328">
        <v>0.97933761640249184</v>
      </c>
    </row>
    <row r="1329" spans="1:12">
      <c r="A1329">
        <f t="shared" si="40"/>
        <v>13.199999999999763</v>
      </c>
      <c r="B1329">
        <v>49.851999999999997</v>
      </c>
      <c r="C1329">
        <v>0</v>
      </c>
      <c r="D1329">
        <v>-0.187611</v>
      </c>
      <c r="E1329">
        <v>116.70566666666667</v>
      </c>
      <c r="F1329">
        <v>0.99999291863768958</v>
      </c>
      <c r="G1329">
        <f t="shared" si="41"/>
        <v>13.199999999999763</v>
      </c>
      <c r="H1329">
        <v>49.819000000000003</v>
      </c>
      <c r="I1329">
        <v>-10</v>
      </c>
      <c r="J1329">
        <v>-10.287567999999998</v>
      </c>
      <c r="K1329">
        <v>116.01400000000001</v>
      </c>
      <c r="L1329">
        <v>0.97933761640249184</v>
      </c>
    </row>
    <row r="1330" spans="1:12">
      <c r="A1330">
        <f t="shared" si="40"/>
        <v>13.209999999999763</v>
      </c>
      <c r="B1330">
        <v>49.851999999999997</v>
      </c>
      <c r="C1330">
        <v>0</v>
      </c>
      <c r="D1330">
        <v>-0.187611</v>
      </c>
      <c r="E1330">
        <v>116.70566666666667</v>
      </c>
      <c r="F1330">
        <v>0.99999291863768958</v>
      </c>
      <c r="G1330">
        <f t="shared" si="41"/>
        <v>13.209999999999763</v>
      </c>
      <c r="H1330">
        <v>49.819000000000003</v>
      </c>
      <c r="I1330">
        <v>-10</v>
      </c>
      <c r="J1330">
        <v>-10.287567999999998</v>
      </c>
      <c r="K1330">
        <v>116.01400000000001</v>
      </c>
      <c r="L1330">
        <v>0.97933761640249184</v>
      </c>
    </row>
    <row r="1331" spans="1:12">
      <c r="A1331">
        <f t="shared" si="40"/>
        <v>13.219999999999763</v>
      </c>
      <c r="B1331">
        <v>49.851999999999997</v>
      </c>
      <c r="C1331">
        <v>0</v>
      </c>
      <c r="D1331">
        <v>-0.187611</v>
      </c>
      <c r="E1331">
        <v>116.70566666666667</v>
      </c>
      <c r="F1331">
        <v>0.99999291863768958</v>
      </c>
      <c r="G1331">
        <f t="shared" si="41"/>
        <v>13.219999999999763</v>
      </c>
      <c r="H1331">
        <v>49.819000000000003</v>
      </c>
      <c r="I1331">
        <v>-10</v>
      </c>
      <c r="J1331">
        <v>-10.287567999999998</v>
      </c>
      <c r="K1331">
        <v>116.01400000000001</v>
      </c>
      <c r="L1331">
        <v>0.97933761640249184</v>
      </c>
    </row>
    <row r="1332" spans="1:12">
      <c r="A1332">
        <f t="shared" si="40"/>
        <v>13.229999999999762</v>
      </c>
      <c r="B1332">
        <v>49.851999999999997</v>
      </c>
      <c r="C1332">
        <v>0</v>
      </c>
      <c r="D1332">
        <v>-0.187611</v>
      </c>
      <c r="E1332">
        <v>116.70566666666667</v>
      </c>
      <c r="F1332">
        <v>0.99999291863768958</v>
      </c>
      <c r="G1332">
        <f t="shared" si="41"/>
        <v>13.229999999999762</v>
      </c>
      <c r="H1332">
        <v>49.819000000000003</v>
      </c>
      <c r="I1332">
        <v>-10</v>
      </c>
      <c r="J1332">
        <v>-10.287567999999998</v>
      </c>
      <c r="K1332">
        <v>116.01400000000001</v>
      </c>
      <c r="L1332">
        <v>0.97933761640249184</v>
      </c>
    </row>
    <row r="1333" spans="1:12">
      <c r="A1333">
        <f t="shared" si="40"/>
        <v>13.239999999999762</v>
      </c>
      <c r="B1333">
        <v>49.851999999999997</v>
      </c>
      <c r="C1333">
        <v>0</v>
      </c>
      <c r="D1333">
        <v>-0.187611</v>
      </c>
      <c r="E1333">
        <v>116.70566666666667</v>
      </c>
      <c r="F1333">
        <v>0.99999291863768958</v>
      </c>
      <c r="G1333">
        <f t="shared" si="41"/>
        <v>13.239999999999762</v>
      </c>
      <c r="H1333">
        <v>49.819000000000003</v>
      </c>
      <c r="I1333">
        <v>-10</v>
      </c>
      <c r="J1333">
        <v>-10.287567999999998</v>
      </c>
      <c r="K1333">
        <v>116.01400000000001</v>
      </c>
      <c r="L1333">
        <v>0.97933761640249184</v>
      </c>
    </row>
    <row r="1334" spans="1:12">
      <c r="A1334">
        <f t="shared" si="40"/>
        <v>13.249999999999762</v>
      </c>
      <c r="B1334">
        <v>49.851999999999997</v>
      </c>
      <c r="C1334">
        <v>0</v>
      </c>
      <c r="D1334">
        <v>-0.187611</v>
      </c>
      <c r="E1334">
        <v>116.70566666666667</v>
      </c>
      <c r="F1334">
        <v>0.99999291863768958</v>
      </c>
      <c r="G1334">
        <f t="shared" si="41"/>
        <v>13.249999999999762</v>
      </c>
      <c r="H1334">
        <v>49.81</v>
      </c>
      <c r="I1334">
        <v>-10</v>
      </c>
      <c r="J1334">
        <v>-10.295858000000001</v>
      </c>
      <c r="K1334">
        <v>116.00333333333333</v>
      </c>
      <c r="L1334">
        <v>0.97929808085066283</v>
      </c>
    </row>
    <row r="1335" spans="1:12">
      <c r="A1335">
        <f t="shared" si="40"/>
        <v>13.259999999999762</v>
      </c>
      <c r="B1335">
        <v>49.857999999999997</v>
      </c>
      <c r="C1335">
        <v>0</v>
      </c>
      <c r="D1335">
        <v>-0.17812999999999998</v>
      </c>
      <c r="E1335">
        <v>116.70633333333332</v>
      </c>
      <c r="F1335">
        <v>0.99999361780196405</v>
      </c>
      <c r="G1335">
        <f t="shared" si="41"/>
        <v>13.259999999999762</v>
      </c>
      <c r="H1335">
        <v>49.811</v>
      </c>
      <c r="I1335">
        <v>-10</v>
      </c>
      <c r="J1335">
        <v>-10.275604999999999</v>
      </c>
      <c r="K1335">
        <v>115.992</v>
      </c>
      <c r="L1335">
        <v>0.97937774924183141</v>
      </c>
    </row>
    <row r="1336" spans="1:12">
      <c r="A1336">
        <f t="shared" si="40"/>
        <v>13.269999999999762</v>
      </c>
      <c r="B1336">
        <v>49.860999999999997</v>
      </c>
      <c r="C1336">
        <v>0</v>
      </c>
      <c r="D1336">
        <v>-0.17504900000000001</v>
      </c>
      <c r="E1336">
        <v>116.71766666666667</v>
      </c>
      <c r="F1336">
        <v>0.99999383740979564</v>
      </c>
      <c r="G1336">
        <f t="shared" si="41"/>
        <v>13.269999999999762</v>
      </c>
      <c r="H1336">
        <v>49.838999999999999</v>
      </c>
      <c r="I1336">
        <v>-10</v>
      </c>
      <c r="J1336">
        <v>-10.081182</v>
      </c>
      <c r="K1336">
        <v>115.99100000000001</v>
      </c>
      <c r="L1336">
        <v>0.98014952281393897</v>
      </c>
    </row>
    <row r="1337" spans="1:12">
      <c r="A1337">
        <f t="shared" si="40"/>
        <v>13.279999999999761</v>
      </c>
      <c r="B1337">
        <v>49.860999999999997</v>
      </c>
      <c r="C1337">
        <v>0</v>
      </c>
      <c r="D1337">
        <v>-0.17504900000000001</v>
      </c>
      <c r="E1337">
        <v>116.72799999999999</v>
      </c>
      <c r="F1337">
        <v>0.99999383740979564</v>
      </c>
      <c r="G1337">
        <f t="shared" si="41"/>
        <v>13.279999999999761</v>
      </c>
      <c r="H1337">
        <v>49.838999999999999</v>
      </c>
      <c r="I1337">
        <v>-10</v>
      </c>
      <c r="J1337">
        <v>-10.081182</v>
      </c>
      <c r="K1337">
        <v>115.99100000000001</v>
      </c>
      <c r="L1337">
        <v>0.98014952281393897</v>
      </c>
    </row>
    <row r="1338" spans="1:12">
      <c r="A1338">
        <f t="shared" si="40"/>
        <v>13.289999999999761</v>
      </c>
      <c r="B1338">
        <v>49.860999999999997</v>
      </c>
      <c r="C1338">
        <v>0</v>
      </c>
      <c r="D1338">
        <v>-0.17504900000000001</v>
      </c>
      <c r="E1338">
        <v>116.72799999999999</v>
      </c>
      <c r="F1338">
        <v>0.99999383740979564</v>
      </c>
      <c r="G1338">
        <f t="shared" si="41"/>
        <v>13.289999999999761</v>
      </c>
      <c r="H1338">
        <v>49.838999999999999</v>
      </c>
      <c r="I1338">
        <v>-10</v>
      </c>
      <c r="J1338">
        <v>-10.081182</v>
      </c>
      <c r="K1338">
        <v>115.99100000000001</v>
      </c>
      <c r="L1338">
        <v>0.98014952281393897</v>
      </c>
    </row>
    <row r="1339" spans="1:12">
      <c r="A1339">
        <f t="shared" si="40"/>
        <v>13.299999999999761</v>
      </c>
      <c r="B1339">
        <v>49.860999999999997</v>
      </c>
      <c r="C1339">
        <v>0</v>
      </c>
      <c r="D1339">
        <v>-0.17504900000000001</v>
      </c>
      <c r="E1339">
        <v>116.72799999999999</v>
      </c>
      <c r="F1339">
        <v>0.99999383740979564</v>
      </c>
      <c r="G1339">
        <f t="shared" si="41"/>
        <v>13.299999999999761</v>
      </c>
      <c r="H1339">
        <v>49.838999999999999</v>
      </c>
      <c r="I1339">
        <v>-10</v>
      </c>
      <c r="J1339">
        <v>-10.081182</v>
      </c>
      <c r="K1339">
        <v>115.99100000000001</v>
      </c>
      <c r="L1339">
        <v>0.98014952281393897</v>
      </c>
    </row>
    <row r="1340" spans="1:12">
      <c r="A1340">
        <f t="shared" si="40"/>
        <v>13.309999999999761</v>
      </c>
      <c r="B1340">
        <v>49.860999999999997</v>
      </c>
      <c r="C1340">
        <v>0</v>
      </c>
      <c r="D1340">
        <v>-0.17504900000000001</v>
      </c>
      <c r="E1340">
        <v>116.72799999999999</v>
      </c>
      <c r="F1340">
        <v>0.99999383740979564</v>
      </c>
      <c r="G1340">
        <f t="shared" si="41"/>
        <v>13.309999999999761</v>
      </c>
      <c r="H1340">
        <v>49.838999999999999</v>
      </c>
      <c r="I1340">
        <v>-10</v>
      </c>
      <c r="J1340">
        <v>-10.081182</v>
      </c>
      <c r="K1340">
        <v>115.99100000000001</v>
      </c>
      <c r="L1340">
        <v>0.98014952281393897</v>
      </c>
    </row>
    <row r="1341" spans="1:12">
      <c r="A1341">
        <f t="shared" si="40"/>
        <v>13.31999999999976</v>
      </c>
      <c r="B1341">
        <v>49.860999999999997</v>
      </c>
      <c r="C1341">
        <v>0</v>
      </c>
      <c r="D1341">
        <v>-0.17504900000000001</v>
      </c>
      <c r="E1341">
        <v>116.72799999999999</v>
      </c>
      <c r="F1341">
        <v>0.99999383740979564</v>
      </c>
      <c r="G1341">
        <f t="shared" si="41"/>
        <v>13.31999999999976</v>
      </c>
      <c r="H1341">
        <v>49.838999999999999</v>
      </c>
      <c r="I1341">
        <v>-10</v>
      </c>
      <c r="J1341">
        <v>-10.081182</v>
      </c>
      <c r="K1341">
        <v>115.99100000000001</v>
      </c>
      <c r="L1341">
        <v>0.98014952281393897</v>
      </c>
    </row>
    <row r="1342" spans="1:12">
      <c r="A1342">
        <f t="shared" si="40"/>
        <v>13.32999999999976</v>
      </c>
      <c r="B1342">
        <v>49.860999999999997</v>
      </c>
      <c r="C1342">
        <v>0</v>
      </c>
      <c r="D1342">
        <v>-0.17504900000000001</v>
      </c>
      <c r="E1342">
        <v>116.72799999999999</v>
      </c>
      <c r="F1342">
        <v>0.99999383740979564</v>
      </c>
      <c r="G1342">
        <f t="shared" si="41"/>
        <v>13.32999999999976</v>
      </c>
      <c r="H1342">
        <v>49.841999999999999</v>
      </c>
      <c r="I1342">
        <v>-10</v>
      </c>
      <c r="J1342">
        <v>-10.094459000000001</v>
      </c>
      <c r="K1342">
        <v>115.98899999999999</v>
      </c>
      <c r="L1342">
        <v>0.98010107804345392</v>
      </c>
    </row>
    <row r="1343" spans="1:12">
      <c r="A1343">
        <f t="shared" si="40"/>
        <v>13.33999999999976</v>
      </c>
      <c r="B1343">
        <v>49.862000000000002</v>
      </c>
      <c r="C1343">
        <v>0</v>
      </c>
      <c r="D1343">
        <v>-0.16227900000000001</v>
      </c>
      <c r="E1343">
        <v>116.71899999999999</v>
      </c>
      <c r="F1343">
        <v>0.99999470395323742</v>
      </c>
      <c r="G1343">
        <f t="shared" si="41"/>
        <v>13.33999999999976</v>
      </c>
      <c r="H1343">
        <v>49.845999999999997</v>
      </c>
      <c r="I1343">
        <v>-10</v>
      </c>
      <c r="J1343">
        <v>-10.111497999999999</v>
      </c>
      <c r="K1343">
        <v>115.98500000000001</v>
      </c>
      <c r="L1343">
        <v>0.98003895307824029</v>
      </c>
    </row>
    <row r="1344" spans="1:12">
      <c r="A1344">
        <f t="shared" si="40"/>
        <v>13.34999999999976</v>
      </c>
      <c r="B1344">
        <v>49.863</v>
      </c>
      <c r="C1344">
        <v>0</v>
      </c>
      <c r="D1344">
        <v>-0.14472499999999999</v>
      </c>
      <c r="E1344">
        <v>116.71000000000001</v>
      </c>
      <c r="F1344">
        <v>0.99999578791071542</v>
      </c>
      <c r="G1344">
        <f t="shared" si="41"/>
        <v>13.34999999999976</v>
      </c>
      <c r="H1344">
        <v>49.845999999999997</v>
      </c>
      <c r="I1344">
        <v>-10</v>
      </c>
      <c r="J1344">
        <v>-10.111497999999999</v>
      </c>
      <c r="K1344">
        <v>115.98299999999999</v>
      </c>
      <c r="L1344">
        <v>0.98003895307824029</v>
      </c>
    </row>
    <row r="1345" spans="1:12">
      <c r="A1345">
        <f t="shared" si="40"/>
        <v>13.35999999999976</v>
      </c>
      <c r="B1345">
        <v>49.863999999999997</v>
      </c>
      <c r="C1345">
        <v>0</v>
      </c>
      <c r="D1345">
        <v>-0.119065</v>
      </c>
      <c r="E1345">
        <v>116.72233333333335</v>
      </c>
      <c r="F1345">
        <v>0.99999714923018246</v>
      </c>
      <c r="G1345">
        <f t="shared" si="41"/>
        <v>13.35999999999976</v>
      </c>
      <c r="H1345">
        <v>49.845999999999997</v>
      </c>
      <c r="I1345">
        <v>-10</v>
      </c>
      <c r="J1345">
        <v>-10.111497999999999</v>
      </c>
      <c r="K1345">
        <v>115.98299999999999</v>
      </c>
      <c r="L1345">
        <v>0.98003895307824029</v>
      </c>
    </row>
    <row r="1346" spans="1:12">
      <c r="A1346">
        <f t="shared" si="40"/>
        <v>13.369999999999759</v>
      </c>
      <c r="B1346">
        <v>49.863999999999997</v>
      </c>
      <c r="C1346">
        <v>0</v>
      </c>
      <c r="D1346">
        <v>-0.110712</v>
      </c>
      <c r="E1346">
        <v>116.74733333333332</v>
      </c>
      <c r="F1346">
        <v>0.99999753518934031</v>
      </c>
      <c r="G1346">
        <f t="shared" si="41"/>
        <v>13.369999999999759</v>
      </c>
      <c r="H1346">
        <v>49.845999999999997</v>
      </c>
      <c r="I1346">
        <v>-10</v>
      </c>
      <c r="J1346">
        <v>-10.111497999999999</v>
      </c>
      <c r="K1346">
        <v>115.98299999999999</v>
      </c>
      <c r="L1346">
        <v>0.98003895307824029</v>
      </c>
    </row>
    <row r="1347" spans="1:12">
      <c r="A1347">
        <f t="shared" si="40"/>
        <v>13.379999999999759</v>
      </c>
      <c r="B1347">
        <v>49.863999999999997</v>
      </c>
      <c r="C1347">
        <v>0</v>
      </c>
      <c r="D1347">
        <v>-0.110712</v>
      </c>
      <c r="E1347">
        <v>116.75999999999998</v>
      </c>
      <c r="F1347">
        <v>0.99999753518934031</v>
      </c>
      <c r="G1347">
        <f t="shared" si="41"/>
        <v>13.379999999999759</v>
      </c>
      <c r="H1347">
        <v>49.845999999999997</v>
      </c>
      <c r="I1347">
        <v>-10</v>
      </c>
      <c r="J1347">
        <v>-10.111497999999999</v>
      </c>
      <c r="K1347">
        <v>115.98299999999999</v>
      </c>
      <c r="L1347">
        <v>0.98003895307824029</v>
      </c>
    </row>
    <row r="1348" spans="1:12">
      <c r="A1348">
        <f t="shared" si="40"/>
        <v>13.389999999999759</v>
      </c>
      <c r="B1348">
        <v>49.863999999999997</v>
      </c>
      <c r="C1348">
        <v>0</v>
      </c>
      <c r="D1348">
        <v>-0.110712</v>
      </c>
      <c r="E1348">
        <v>116.75999999999998</v>
      </c>
      <c r="F1348">
        <v>0.99999753518934031</v>
      </c>
      <c r="G1348">
        <f t="shared" si="41"/>
        <v>13.389999999999759</v>
      </c>
      <c r="H1348">
        <v>49.845999999999997</v>
      </c>
      <c r="I1348">
        <v>-10</v>
      </c>
      <c r="J1348">
        <v>-10.111497999999999</v>
      </c>
      <c r="K1348">
        <v>115.98299999999999</v>
      </c>
      <c r="L1348">
        <v>0.98003895307824029</v>
      </c>
    </row>
    <row r="1349" spans="1:12">
      <c r="A1349">
        <f t="shared" si="40"/>
        <v>13.399999999999759</v>
      </c>
      <c r="B1349">
        <v>49.863999999999997</v>
      </c>
      <c r="C1349">
        <v>0</v>
      </c>
      <c r="D1349">
        <v>-0.110712</v>
      </c>
      <c r="E1349">
        <v>116.75999999999998</v>
      </c>
      <c r="F1349">
        <v>0.99999753518934031</v>
      </c>
      <c r="G1349">
        <f t="shared" si="41"/>
        <v>13.399999999999759</v>
      </c>
      <c r="H1349">
        <v>49.838999999999999</v>
      </c>
      <c r="I1349">
        <v>-10</v>
      </c>
      <c r="J1349">
        <v>-10.134568</v>
      </c>
      <c r="K1349">
        <v>115.98299999999999</v>
      </c>
      <c r="L1349">
        <v>0.9799450245289143</v>
      </c>
    </row>
    <row r="1350" spans="1:12">
      <c r="A1350">
        <f t="shared" si="40"/>
        <v>13.409999999999759</v>
      </c>
      <c r="B1350">
        <v>49.857999999999997</v>
      </c>
      <c r="C1350">
        <v>0</v>
      </c>
      <c r="D1350">
        <v>-7.8470999999999999E-2</v>
      </c>
      <c r="E1350">
        <v>116.74099999999999</v>
      </c>
      <c r="F1350">
        <v>0.99999876143767552</v>
      </c>
      <c r="G1350">
        <f t="shared" si="41"/>
        <v>13.409999999999759</v>
      </c>
      <c r="H1350">
        <v>49.837000000000003</v>
      </c>
      <c r="I1350">
        <v>-10</v>
      </c>
      <c r="J1350">
        <v>-10.143748</v>
      </c>
      <c r="K1350">
        <v>116.00166666666667</v>
      </c>
      <c r="L1350">
        <v>0.97990819986088129</v>
      </c>
    </row>
    <row r="1351" spans="1:12">
      <c r="A1351">
        <f t="shared" si="40"/>
        <v>13.419999999999758</v>
      </c>
      <c r="B1351">
        <v>49.856999999999999</v>
      </c>
      <c r="C1351">
        <v>0</v>
      </c>
      <c r="D1351">
        <v>-6.7968000000000001E-2</v>
      </c>
      <c r="E1351">
        <v>116.71300000000002</v>
      </c>
      <c r="F1351">
        <v>0.99999907076385308</v>
      </c>
      <c r="G1351">
        <f t="shared" si="41"/>
        <v>13.419999999999758</v>
      </c>
      <c r="H1351">
        <v>49.837000000000003</v>
      </c>
      <c r="I1351">
        <v>-10</v>
      </c>
      <c r="J1351">
        <v>-10.163765</v>
      </c>
      <c r="K1351">
        <v>116.01966666666665</v>
      </c>
      <c r="L1351">
        <v>0.97983121116882155</v>
      </c>
    </row>
    <row r="1352" spans="1:12">
      <c r="A1352">
        <f t="shared" si="40"/>
        <v>13.429999999999758</v>
      </c>
      <c r="B1352">
        <v>49.856999999999999</v>
      </c>
      <c r="C1352">
        <v>0</v>
      </c>
      <c r="D1352">
        <v>-6.7968000000000001E-2</v>
      </c>
      <c r="E1352">
        <v>116.70399999999998</v>
      </c>
      <c r="F1352">
        <v>0.99999907076385308</v>
      </c>
      <c r="G1352">
        <f t="shared" si="41"/>
        <v>13.429999999999758</v>
      </c>
      <c r="H1352">
        <v>49.837000000000003</v>
      </c>
      <c r="I1352">
        <v>-10</v>
      </c>
      <c r="J1352">
        <v>-10.163765</v>
      </c>
      <c r="K1352">
        <v>116.029</v>
      </c>
      <c r="L1352">
        <v>0.97983121116882155</v>
      </c>
    </row>
    <row r="1353" spans="1:12">
      <c r="A1353">
        <f t="shared" si="40"/>
        <v>13.439999999999758</v>
      </c>
      <c r="B1353">
        <v>49.856999999999999</v>
      </c>
      <c r="C1353">
        <v>0</v>
      </c>
      <c r="D1353">
        <v>-6.7968000000000001E-2</v>
      </c>
      <c r="E1353">
        <v>116.70399999999998</v>
      </c>
      <c r="F1353">
        <v>0.99999907076385308</v>
      </c>
      <c r="G1353">
        <f t="shared" si="41"/>
        <v>13.439999999999758</v>
      </c>
      <c r="H1353">
        <v>49.837000000000003</v>
      </c>
      <c r="I1353">
        <v>-10</v>
      </c>
      <c r="J1353">
        <v>-10.163765</v>
      </c>
      <c r="K1353">
        <v>116.029</v>
      </c>
      <c r="L1353">
        <v>0.97983121116882155</v>
      </c>
    </row>
    <row r="1354" spans="1:12">
      <c r="A1354">
        <f t="shared" si="40"/>
        <v>13.449999999999758</v>
      </c>
      <c r="B1354">
        <v>49.856999999999999</v>
      </c>
      <c r="C1354">
        <v>0</v>
      </c>
      <c r="D1354">
        <v>-6.7968000000000001E-2</v>
      </c>
      <c r="E1354">
        <v>116.70399999999998</v>
      </c>
      <c r="F1354">
        <v>0.99999907076385308</v>
      </c>
      <c r="G1354">
        <f t="shared" si="41"/>
        <v>13.449999999999758</v>
      </c>
      <c r="H1354">
        <v>49.837000000000003</v>
      </c>
      <c r="I1354">
        <v>-10</v>
      </c>
      <c r="J1354">
        <v>-10.163765</v>
      </c>
      <c r="K1354">
        <v>116.029</v>
      </c>
      <c r="L1354">
        <v>0.97983121116882155</v>
      </c>
    </row>
    <row r="1355" spans="1:12">
      <c r="A1355">
        <f t="shared" ref="A1355:A1418" si="42">+A1354+0.01</f>
        <v>13.459999999999757</v>
      </c>
      <c r="B1355">
        <v>49.856999999999999</v>
      </c>
      <c r="C1355">
        <v>0</v>
      </c>
      <c r="D1355">
        <v>-6.7968000000000001E-2</v>
      </c>
      <c r="E1355">
        <v>116.70399999999998</v>
      </c>
      <c r="F1355">
        <v>0.99999907076385308</v>
      </c>
      <c r="G1355">
        <f t="shared" ref="G1355:G1418" si="43">+G1354+0.01</f>
        <v>13.459999999999757</v>
      </c>
      <c r="H1355">
        <v>49.837000000000003</v>
      </c>
      <c r="I1355">
        <v>-10</v>
      </c>
      <c r="J1355">
        <v>-10.163765</v>
      </c>
      <c r="K1355">
        <v>116.029</v>
      </c>
      <c r="L1355">
        <v>0.97983121116882155</v>
      </c>
    </row>
    <row r="1356" spans="1:12">
      <c r="A1356">
        <f t="shared" si="42"/>
        <v>13.469999999999757</v>
      </c>
      <c r="B1356">
        <v>49.856999999999999</v>
      </c>
      <c r="C1356">
        <v>0</v>
      </c>
      <c r="D1356">
        <v>-6.7968000000000001E-2</v>
      </c>
      <c r="E1356">
        <v>116.70399999999998</v>
      </c>
      <c r="F1356">
        <v>0.99999907076385308</v>
      </c>
      <c r="G1356">
        <f t="shared" si="43"/>
        <v>13.469999999999757</v>
      </c>
      <c r="H1356">
        <v>49.837000000000003</v>
      </c>
      <c r="I1356">
        <v>-10</v>
      </c>
      <c r="J1356">
        <v>-10.163765</v>
      </c>
      <c r="K1356">
        <v>116.029</v>
      </c>
      <c r="L1356">
        <v>0.97983121116882155</v>
      </c>
    </row>
    <row r="1357" spans="1:12">
      <c r="A1357">
        <f t="shared" si="42"/>
        <v>13.479999999999757</v>
      </c>
      <c r="B1357">
        <v>49.856999999999999</v>
      </c>
      <c r="C1357">
        <v>0</v>
      </c>
      <c r="D1357">
        <v>-6.7968000000000001E-2</v>
      </c>
      <c r="E1357">
        <v>116.70399999999998</v>
      </c>
      <c r="F1357">
        <v>0.99999907076385308</v>
      </c>
      <c r="G1357">
        <f t="shared" si="43"/>
        <v>13.479999999999757</v>
      </c>
      <c r="H1357">
        <v>49.837000000000003</v>
      </c>
      <c r="I1357">
        <v>-10</v>
      </c>
      <c r="J1357">
        <v>-10.163765</v>
      </c>
      <c r="K1357">
        <v>116.029</v>
      </c>
      <c r="L1357">
        <v>0.97983121116882155</v>
      </c>
    </row>
    <row r="1358" spans="1:12">
      <c r="A1358">
        <f t="shared" si="42"/>
        <v>13.489999999999757</v>
      </c>
      <c r="B1358">
        <v>49.856999999999999</v>
      </c>
      <c r="C1358">
        <v>0</v>
      </c>
      <c r="D1358">
        <v>-6.7968000000000001E-2</v>
      </c>
      <c r="E1358">
        <v>116.70399999999998</v>
      </c>
      <c r="F1358">
        <v>0.99999907076385308</v>
      </c>
      <c r="G1358">
        <f t="shared" si="43"/>
        <v>13.489999999999757</v>
      </c>
      <c r="H1358">
        <v>49.837000000000003</v>
      </c>
      <c r="I1358">
        <v>-10</v>
      </c>
      <c r="J1358">
        <v>-10.163765</v>
      </c>
      <c r="K1358">
        <v>116.029</v>
      </c>
      <c r="L1358">
        <v>0.97983121116882155</v>
      </c>
    </row>
    <row r="1359" spans="1:12">
      <c r="A1359">
        <f t="shared" si="42"/>
        <v>13.499999999999757</v>
      </c>
      <c r="B1359">
        <v>49.856999999999999</v>
      </c>
      <c r="C1359">
        <v>0</v>
      </c>
      <c r="D1359">
        <v>-6.7968000000000001E-2</v>
      </c>
      <c r="E1359">
        <v>116.70399999999998</v>
      </c>
      <c r="F1359">
        <v>0.99999907076385308</v>
      </c>
      <c r="G1359">
        <f t="shared" si="43"/>
        <v>13.499999999999757</v>
      </c>
      <c r="H1359">
        <v>49.837000000000003</v>
      </c>
      <c r="I1359">
        <v>-10</v>
      </c>
      <c r="J1359">
        <v>-10.163765</v>
      </c>
      <c r="K1359">
        <v>116.029</v>
      </c>
      <c r="L1359">
        <v>0.97983121116882155</v>
      </c>
    </row>
    <row r="1360" spans="1:12">
      <c r="A1360">
        <f t="shared" si="42"/>
        <v>13.509999999999756</v>
      </c>
      <c r="B1360">
        <v>49.856999999999999</v>
      </c>
      <c r="C1360">
        <v>0</v>
      </c>
      <c r="D1360">
        <v>-6.7968000000000001E-2</v>
      </c>
      <c r="E1360">
        <v>116.70399999999998</v>
      </c>
      <c r="F1360">
        <v>0.99999907076385308</v>
      </c>
      <c r="G1360">
        <f t="shared" si="43"/>
        <v>13.509999999999756</v>
      </c>
      <c r="H1360">
        <v>49.837000000000003</v>
      </c>
      <c r="I1360">
        <v>-10</v>
      </c>
      <c r="J1360">
        <v>-10.163765</v>
      </c>
      <c r="K1360">
        <v>116.029</v>
      </c>
      <c r="L1360">
        <v>0.97983121116882155</v>
      </c>
    </row>
    <row r="1361" spans="1:12">
      <c r="A1361">
        <f t="shared" si="42"/>
        <v>13.519999999999756</v>
      </c>
      <c r="B1361">
        <v>49.856999999999999</v>
      </c>
      <c r="C1361">
        <v>0</v>
      </c>
      <c r="D1361">
        <v>-6.7968000000000001E-2</v>
      </c>
      <c r="E1361">
        <v>116.70399999999998</v>
      </c>
      <c r="F1361">
        <v>0.99999907076385308</v>
      </c>
      <c r="G1361">
        <f t="shared" si="43"/>
        <v>13.519999999999756</v>
      </c>
      <c r="H1361">
        <v>49.837000000000003</v>
      </c>
      <c r="I1361">
        <v>-10</v>
      </c>
      <c r="J1361">
        <v>-10.163765</v>
      </c>
      <c r="K1361">
        <v>116.029</v>
      </c>
      <c r="L1361">
        <v>0.97983121116882155</v>
      </c>
    </row>
    <row r="1362" spans="1:12">
      <c r="A1362">
        <f t="shared" si="42"/>
        <v>13.529999999999756</v>
      </c>
      <c r="B1362">
        <v>49.856999999999999</v>
      </c>
      <c r="C1362">
        <v>0</v>
      </c>
      <c r="D1362">
        <v>-6.7968000000000001E-2</v>
      </c>
      <c r="E1362">
        <v>116.70399999999998</v>
      </c>
      <c r="F1362">
        <v>0.99999907076385308</v>
      </c>
      <c r="G1362">
        <f t="shared" si="43"/>
        <v>13.529999999999756</v>
      </c>
      <c r="H1362">
        <v>49.837000000000003</v>
      </c>
      <c r="I1362">
        <v>-10</v>
      </c>
      <c r="J1362">
        <v>-10.163765</v>
      </c>
      <c r="K1362">
        <v>116.029</v>
      </c>
      <c r="L1362">
        <v>0.97983121116882155</v>
      </c>
    </row>
    <row r="1363" spans="1:12">
      <c r="A1363">
        <f t="shared" si="42"/>
        <v>13.539999999999756</v>
      </c>
      <c r="B1363">
        <v>49.856999999999999</v>
      </c>
      <c r="C1363">
        <v>0</v>
      </c>
      <c r="D1363">
        <v>-6.7968000000000001E-2</v>
      </c>
      <c r="E1363">
        <v>116.70399999999998</v>
      </c>
      <c r="F1363">
        <v>0.99999907076385308</v>
      </c>
      <c r="G1363">
        <f t="shared" si="43"/>
        <v>13.539999999999756</v>
      </c>
      <c r="H1363">
        <v>49.837000000000003</v>
      </c>
      <c r="I1363">
        <v>-10</v>
      </c>
      <c r="J1363">
        <v>-10.163765</v>
      </c>
      <c r="K1363">
        <v>116.029</v>
      </c>
      <c r="L1363">
        <v>0.97983121116882155</v>
      </c>
    </row>
    <row r="1364" spans="1:12">
      <c r="A1364">
        <f t="shared" si="42"/>
        <v>13.549999999999756</v>
      </c>
      <c r="B1364">
        <v>49.856999999999999</v>
      </c>
      <c r="C1364">
        <v>0</v>
      </c>
      <c r="D1364">
        <v>-6.7968000000000001E-2</v>
      </c>
      <c r="E1364">
        <v>116.70399999999998</v>
      </c>
      <c r="F1364">
        <v>0.99999907076385308</v>
      </c>
      <c r="G1364">
        <f t="shared" si="43"/>
        <v>13.549999999999756</v>
      </c>
      <c r="H1364">
        <v>49.837000000000003</v>
      </c>
      <c r="I1364">
        <v>-10</v>
      </c>
      <c r="J1364">
        <v>-10.163765</v>
      </c>
      <c r="K1364">
        <v>116.029</v>
      </c>
      <c r="L1364">
        <v>0.97983121116882155</v>
      </c>
    </row>
    <row r="1365" spans="1:12">
      <c r="A1365">
        <f t="shared" si="42"/>
        <v>13.559999999999755</v>
      </c>
      <c r="B1365">
        <v>49.845999999999997</v>
      </c>
      <c r="C1365">
        <v>0</v>
      </c>
      <c r="D1365">
        <v>-5.552E-2</v>
      </c>
      <c r="E1365">
        <v>116.69</v>
      </c>
      <c r="F1365">
        <v>0.99999937969127639</v>
      </c>
      <c r="G1365">
        <f t="shared" si="43"/>
        <v>13.559999999999755</v>
      </c>
      <c r="H1365">
        <v>49.837000000000003</v>
      </c>
      <c r="I1365">
        <v>-10</v>
      </c>
      <c r="J1365">
        <v>-10.163765</v>
      </c>
      <c r="K1365">
        <v>116.029</v>
      </c>
      <c r="L1365">
        <v>0.97983121116882155</v>
      </c>
    </row>
    <row r="1366" spans="1:12">
      <c r="A1366">
        <f t="shared" si="42"/>
        <v>13.569999999999755</v>
      </c>
      <c r="B1366">
        <v>49.843000000000004</v>
      </c>
      <c r="C1366">
        <v>0</v>
      </c>
      <c r="D1366">
        <v>-5.1457000000000003E-2</v>
      </c>
      <c r="E1366">
        <v>116.676</v>
      </c>
      <c r="F1366">
        <v>0.99999946709446097</v>
      </c>
      <c r="G1366">
        <f t="shared" si="43"/>
        <v>13.569999999999755</v>
      </c>
      <c r="H1366">
        <v>49.837000000000003</v>
      </c>
      <c r="I1366">
        <v>-10</v>
      </c>
      <c r="J1366">
        <v>-10.163765</v>
      </c>
      <c r="K1366">
        <v>116.029</v>
      </c>
      <c r="L1366">
        <v>0.97983121116882155</v>
      </c>
    </row>
    <row r="1367" spans="1:12">
      <c r="A1367">
        <f t="shared" si="42"/>
        <v>13.579999999999755</v>
      </c>
      <c r="B1367">
        <v>49.843000000000004</v>
      </c>
      <c r="C1367">
        <v>0</v>
      </c>
      <c r="D1367">
        <v>-5.1457000000000003E-2</v>
      </c>
      <c r="E1367">
        <v>116.676</v>
      </c>
      <c r="F1367">
        <v>0.99999946709446097</v>
      </c>
      <c r="G1367">
        <f t="shared" si="43"/>
        <v>13.579999999999755</v>
      </c>
      <c r="H1367">
        <v>49.837000000000003</v>
      </c>
      <c r="I1367">
        <v>-10</v>
      </c>
      <c r="J1367">
        <v>-10.163765</v>
      </c>
      <c r="K1367">
        <v>116.029</v>
      </c>
      <c r="L1367">
        <v>0.97983121116882155</v>
      </c>
    </row>
    <row r="1368" spans="1:12">
      <c r="A1368">
        <f t="shared" si="42"/>
        <v>13.589999999999755</v>
      </c>
      <c r="B1368">
        <v>49.843000000000004</v>
      </c>
      <c r="C1368">
        <v>0</v>
      </c>
      <c r="D1368">
        <v>-5.1457000000000003E-2</v>
      </c>
      <c r="E1368">
        <v>116.676</v>
      </c>
      <c r="F1368">
        <v>0.99999946709446097</v>
      </c>
      <c r="G1368">
        <f t="shared" si="43"/>
        <v>13.589999999999755</v>
      </c>
      <c r="H1368">
        <v>49.837000000000003</v>
      </c>
      <c r="I1368">
        <v>-10</v>
      </c>
      <c r="J1368">
        <v>-10.163765</v>
      </c>
      <c r="K1368">
        <v>116.029</v>
      </c>
      <c r="L1368">
        <v>0.97983121116882155</v>
      </c>
    </row>
    <row r="1369" spans="1:12">
      <c r="A1369">
        <f t="shared" si="42"/>
        <v>13.599999999999755</v>
      </c>
      <c r="B1369">
        <v>49.843000000000004</v>
      </c>
      <c r="C1369">
        <v>0</v>
      </c>
      <c r="D1369">
        <v>-5.1457000000000003E-2</v>
      </c>
      <c r="E1369">
        <v>116.676</v>
      </c>
      <c r="F1369">
        <v>0.99999946709446097</v>
      </c>
      <c r="G1369">
        <f t="shared" si="43"/>
        <v>13.599999999999755</v>
      </c>
      <c r="H1369">
        <v>49.837000000000003</v>
      </c>
      <c r="I1369">
        <v>-10</v>
      </c>
      <c r="J1369">
        <v>-10.163765</v>
      </c>
      <c r="K1369">
        <v>116.029</v>
      </c>
      <c r="L1369">
        <v>0.97983121116882155</v>
      </c>
    </row>
    <row r="1370" spans="1:12">
      <c r="A1370">
        <f t="shared" si="42"/>
        <v>13.609999999999754</v>
      </c>
      <c r="B1370">
        <v>49.843000000000004</v>
      </c>
      <c r="C1370">
        <v>0</v>
      </c>
      <c r="D1370">
        <v>-5.1457000000000003E-2</v>
      </c>
      <c r="E1370">
        <v>116.676</v>
      </c>
      <c r="F1370">
        <v>0.99999946709446097</v>
      </c>
      <c r="G1370">
        <f t="shared" si="43"/>
        <v>13.609999999999754</v>
      </c>
      <c r="H1370">
        <v>49.837000000000003</v>
      </c>
      <c r="I1370">
        <v>-10</v>
      </c>
      <c r="J1370">
        <v>-10.163765</v>
      </c>
      <c r="K1370">
        <v>116.029</v>
      </c>
      <c r="L1370">
        <v>0.97983121116882155</v>
      </c>
    </row>
    <row r="1371" spans="1:12">
      <c r="A1371">
        <f t="shared" si="42"/>
        <v>13.619999999999754</v>
      </c>
      <c r="B1371">
        <v>49.843000000000004</v>
      </c>
      <c r="C1371">
        <v>0</v>
      </c>
      <c r="D1371">
        <v>-5.1457000000000003E-2</v>
      </c>
      <c r="E1371">
        <v>116.676</v>
      </c>
      <c r="F1371">
        <v>0.99999946709446097</v>
      </c>
      <c r="G1371">
        <f t="shared" si="43"/>
        <v>13.619999999999754</v>
      </c>
      <c r="H1371">
        <v>49.837000000000003</v>
      </c>
      <c r="I1371">
        <v>-10</v>
      </c>
      <c r="J1371">
        <v>-10.163765</v>
      </c>
      <c r="K1371">
        <v>116.029</v>
      </c>
      <c r="L1371">
        <v>0.97983121116882155</v>
      </c>
    </row>
    <row r="1372" spans="1:12">
      <c r="A1372">
        <f t="shared" si="42"/>
        <v>13.629999999999754</v>
      </c>
      <c r="B1372">
        <v>49.843000000000004</v>
      </c>
      <c r="C1372">
        <v>0</v>
      </c>
      <c r="D1372">
        <v>-5.1457000000000003E-2</v>
      </c>
      <c r="E1372">
        <v>116.676</v>
      </c>
      <c r="F1372">
        <v>0.99999946709446097</v>
      </c>
      <c r="G1372">
        <f t="shared" si="43"/>
        <v>13.629999999999754</v>
      </c>
      <c r="H1372">
        <v>49.837000000000003</v>
      </c>
      <c r="I1372">
        <v>-10</v>
      </c>
      <c r="J1372">
        <v>-10.163765</v>
      </c>
      <c r="K1372">
        <v>116.029</v>
      </c>
      <c r="L1372">
        <v>0.97983121116882155</v>
      </c>
    </row>
    <row r="1373" spans="1:12">
      <c r="A1373">
        <f t="shared" si="42"/>
        <v>13.639999999999754</v>
      </c>
      <c r="B1373">
        <v>49.84</v>
      </c>
      <c r="C1373">
        <v>0</v>
      </c>
      <c r="D1373">
        <v>-4.5664999999999997E-2</v>
      </c>
      <c r="E1373">
        <v>116.67699999999998</v>
      </c>
      <c r="F1373">
        <v>0.99999958025977831</v>
      </c>
      <c r="G1373">
        <f t="shared" si="43"/>
        <v>13.639999999999754</v>
      </c>
      <c r="H1373">
        <v>49.837000000000003</v>
      </c>
      <c r="I1373">
        <v>-10</v>
      </c>
      <c r="J1373">
        <v>-10.163765</v>
      </c>
      <c r="K1373">
        <v>116.029</v>
      </c>
      <c r="L1373">
        <v>0.97983121116882155</v>
      </c>
    </row>
    <row r="1374" spans="1:12">
      <c r="A1374">
        <f t="shared" si="42"/>
        <v>13.649999999999753</v>
      </c>
      <c r="B1374">
        <v>49.835999999999999</v>
      </c>
      <c r="C1374">
        <v>0</v>
      </c>
      <c r="D1374">
        <v>-3.7682E-2</v>
      </c>
      <c r="E1374">
        <v>116.67900000000002</v>
      </c>
      <c r="F1374">
        <v>0.99999971414133959</v>
      </c>
      <c r="G1374">
        <f t="shared" si="43"/>
        <v>13.649999999999753</v>
      </c>
      <c r="H1374">
        <v>49.837000000000003</v>
      </c>
      <c r="I1374">
        <v>-10</v>
      </c>
      <c r="J1374">
        <v>-10.163765</v>
      </c>
      <c r="K1374">
        <v>116.029</v>
      </c>
      <c r="L1374">
        <v>0.97983121116882155</v>
      </c>
    </row>
    <row r="1375" spans="1:12">
      <c r="A1375">
        <f t="shared" si="42"/>
        <v>13.659999999999753</v>
      </c>
      <c r="B1375">
        <v>49.835999999999999</v>
      </c>
      <c r="C1375">
        <v>0</v>
      </c>
      <c r="D1375">
        <v>-3.7682E-2</v>
      </c>
      <c r="E1375">
        <v>116.67999999999999</v>
      </c>
      <c r="F1375">
        <v>0.99999971414133959</v>
      </c>
      <c r="G1375">
        <f t="shared" si="43"/>
        <v>13.659999999999753</v>
      </c>
      <c r="H1375">
        <v>49.837000000000003</v>
      </c>
      <c r="I1375">
        <v>-10</v>
      </c>
      <c r="J1375">
        <v>-10.163765</v>
      </c>
      <c r="K1375">
        <v>116.029</v>
      </c>
      <c r="L1375">
        <v>0.97983121116882155</v>
      </c>
    </row>
    <row r="1376" spans="1:12">
      <c r="A1376">
        <f t="shared" si="42"/>
        <v>13.669999999999753</v>
      </c>
      <c r="B1376">
        <v>49.835999999999999</v>
      </c>
      <c r="C1376">
        <v>0</v>
      </c>
      <c r="D1376">
        <v>-3.7682E-2</v>
      </c>
      <c r="E1376">
        <v>116.67999999999999</v>
      </c>
      <c r="F1376">
        <v>0.99999971414133959</v>
      </c>
      <c r="G1376">
        <f t="shared" si="43"/>
        <v>13.669999999999753</v>
      </c>
      <c r="H1376">
        <v>49.837000000000003</v>
      </c>
      <c r="I1376">
        <v>-10</v>
      </c>
      <c r="J1376">
        <v>-10.163765</v>
      </c>
      <c r="K1376">
        <v>116.029</v>
      </c>
      <c r="L1376">
        <v>0.97983121116882155</v>
      </c>
    </row>
    <row r="1377" spans="1:12">
      <c r="A1377">
        <f t="shared" si="42"/>
        <v>13.679999999999753</v>
      </c>
      <c r="B1377">
        <v>49.835999999999999</v>
      </c>
      <c r="C1377">
        <v>0</v>
      </c>
      <c r="D1377">
        <v>-3.7682E-2</v>
      </c>
      <c r="E1377">
        <v>116.67999999999999</v>
      </c>
      <c r="F1377">
        <v>0.99999971414133959</v>
      </c>
      <c r="G1377">
        <f t="shared" si="43"/>
        <v>13.679999999999753</v>
      </c>
      <c r="H1377">
        <v>49.837000000000003</v>
      </c>
      <c r="I1377">
        <v>-10</v>
      </c>
      <c r="J1377">
        <v>-10.163765</v>
      </c>
      <c r="K1377">
        <v>116.029</v>
      </c>
      <c r="L1377">
        <v>0.97983121116882155</v>
      </c>
    </row>
    <row r="1378" spans="1:12">
      <c r="A1378">
        <f t="shared" si="42"/>
        <v>13.689999999999753</v>
      </c>
      <c r="B1378">
        <v>49.835999999999999</v>
      </c>
      <c r="C1378">
        <v>0</v>
      </c>
      <c r="D1378">
        <v>-3.7682E-2</v>
      </c>
      <c r="E1378">
        <v>116.67999999999999</v>
      </c>
      <c r="F1378">
        <v>0.99999971414133959</v>
      </c>
      <c r="G1378">
        <f t="shared" si="43"/>
        <v>13.689999999999753</v>
      </c>
      <c r="H1378">
        <v>49.837000000000003</v>
      </c>
      <c r="I1378">
        <v>-10</v>
      </c>
      <c r="J1378">
        <v>-10.163765</v>
      </c>
      <c r="K1378">
        <v>116.029</v>
      </c>
      <c r="L1378">
        <v>0.97983121116882155</v>
      </c>
    </row>
    <row r="1379" spans="1:12">
      <c r="A1379">
        <f t="shared" si="42"/>
        <v>13.699999999999752</v>
      </c>
      <c r="B1379">
        <v>49.835999999999999</v>
      </c>
      <c r="C1379">
        <v>0</v>
      </c>
      <c r="D1379">
        <v>-3.7682E-2</v>
      </c>
      <c r="E1379">
        <v>116.67999999999999</v>
      </c>
      <c r="F1379">
        <v>0.99999971414133959</v>
      </c>
      <c r="G1379">
        <f t="shared" si="43"/>
        <v>13.699999999999752</v>
      </c>
      <c r="H1379">
        <v>49.837000000000003</v>
      </c>
      <c r="I1379">
        <v>-10</v>
      </c>
      <c r="J1379">
        <v>-10.163765</v>
      </c>
      <c r="K1379">
        <v>116.029</v>
      </c>
      <c r="L1379">
        <v>0.97983121116882155</v>
      </c>
    </row>
    <row r="1380" spans="1:12">
      <c r="A1380">
        <f t="shared" si="42"/>
        <v>13.709999999999752</v>
      </c>
      <c r="B1380">
        <v>49.835999999999999</v>
      </c>
      <c r="C1380">
        <v>0</v>
      </c>
      <c r="D1380">
        <v>-3.7682E-2</v>
      </c>
      <c r="E1380">
        <v>116.67999999999999</v>
      </c>
      <c r="F1380">
        <v>0.99999971414133959</v>
      </c>
      <c r="G1380">
        <f t="shared" si="43"/>
        <v>13.709999999999752</v>
      </c>
      <c r="H1380">
        <v>49.837000000000003</v>
      </c>
      <c r="I1380">
        <v>-10</v>
      </c>
      <c r="J1380">
        <v>-10.163765</v>
      </c>
      <c r="K1380">
        <v>116.029</v>
      </c>
      <c r="L1380">
        <v>0.97983121116882155</v>
      </c>
    </row>
    <row r="1381" spans="1:12">
      <c r="A1381">
        <f t="shared" si="42"/>
        <v>13.719999999999752</v>
      </c>
      <c r="B1381">
        <v>49.835999999999999</v>
      </c>
      <c r="C1381">
        <v>0</v>
      </c>
      <c r="D1381">
        <v>-3.7682E-2</v>
      </c>
      <c r="E1381">
        <v>116.67999999999999</v>
      </c>
      <c r="F1381">
        <v>0.99999971414133959</v>
      </c>
      <c r="G1381">
        <f t="shared" si="43"/>
        <v>13.719999999999752</v>
      </c>
      <c r="H1381">
        <v>49.837000000000003</v>
      </c>
      <c r="I1381">
        <v>-10</v>
      </c>
      <c r="J1381">
        <v>-10.163765</v>
      </c>
      <c r="K1381">
        <v>116.029</v>
      </c>
      <c r="L1381">
        <v>0.97983121116882155</v>
      </c>
    </row>
    <row r="1382" spans="1:12">
      <c r="A1382">
        <f t="shared" si="42"/>
        <v>13.729999999999752</v>
      </c>
      <c r="B1382">
        <v>49.835999999999999</v>
      </c>
      <c r="C1382">
        <v>0</v>
      </c>
      <c r="D1382">
        <v>-3.7682E-2</v>
      </c>
      <c r="E1382">
        <v>116.67999999999999</v>
      </c>
      <c r="F1382">
        <v>0.99999971414133959</v>
      </c>
      <c r="G1382">
        <f t="shared" si="43"/>
        <v>13.729999999999752</v>
      </c>
      <c r="H1382">
        <v>49.837000000000003</v>
      </c>
      <c r="I1382">
        <v>-10</v>
      </c>
      <c r="J1382">
        <v>-10.163765</v>
      </c>
      <c r="K1382">
        <v>116.029</v>
      </c>
      <c r="L1382">
        <v>0.97983121116882155</v>
      </c>
    </row>
    <row r="1383" spans="1:12">
      <c r="A1383">
        <f t="shared" si="42"/>
        <v>13.739999999999752</v>
      </c>
      <c r="B1383">
        <v>49.835999999999999</v>
      </c>
      <c r="C1383">
        <v>0</v>
      </c>
      <c r="D1383">
        <v>-3.7682E-2</v>
      </c>
      <c r="E1383">
        <v>116.67999999999999</v>
      </c>
      <c r="F1383">
        <v>0.99999971414133959</v>
      </c>
      <c r="G1383">
        <f t="shared" si="43"/>
        <v>13.739999999999752</v>
      </c>
      <c r="H1383">
        <v>49.837000000000003</v>
      </c>
      <c r="I1383">
        <v>-10</v>
      </c>
      <c r="J1383">
        <v>-10.163765</v>
      </c>
      <c r="K1383">
        <v>116.029</v>
      </c>
      <c r="L1383">
        <v>0.97983121116882155</v>
      </c>
    </row>
    <row r="1384" spans="1:12">
      <c r="A1384">
        <f t="shared" si="42"/>
        <v>13.749999999999751</v>
      </c>
      <c r="B1384">
        <v>49.835999999999999</v>
      </c>
      <c r="C1384">
        <v>0</v>
      </c>
      <c r="D1384">
        <v>-3.7682E-2</v>
      </c>
      <c r="E1384">
        <v>116.67999999999999</v>
      </c>
      <c r="F1384">
        <v>0.99999971414133959</v>
      </c>
      <c r="G1384">
        <f t="shared" si="43"/>
        <v>13.749999999999751</v>
      </c>
      <c r="H1384">
        <v>49.837000000000003</v>
      </c>
      <c r="I1384">
        <v>-10</v>
      </c>
      <c r="J1384">
        <v>-10.163765</v>
      </c>
      <c r="K1384">
        <v>116.029</v>
      </c>
      <c r="L1384">
        <v>0.97983121116882155</v>
      </c>
    </row>
    <row r="1385" spans="1:12">
      <c r="A1385">
        <f t="shared" si="42"/>
        <v>13.759999999999751</v>
      </c>
      <c r="B1385">
        <v>49.835999999999999</v>
      </c>
      <c r="C1385">
        <v>0</v>
      </c>
      <c r="D1385">
        <v>-3.7682E-2</v>
      </c>
      <c r="E1385">
        <v>116.67999999999999</v>
      </c>
      <c r="F1385">
        <v>0.99999971414133959</v>
      </c>
      <c r="G1385">
        <f t="shared" si="43"/>
        <v>13.759999999999751</v>
      </c>
      <c r="H1385">
        <v>49.837000000000003</v>
      </c>
      <c r="I1385">
        <v>-10</v>
      </c>
      <c r="J1385">
        <v>-10.163765</v>
      </c>
      <c r="K1385">
        <v>116.029</v>
      </c>
      <c r="L1385">
        <v>0.97983121116882155</v>
      </c>
    </row>
    <row r="1386" spans="1:12">
      <c r="A1386">
        <f t="shared" si="42"/>
        <v>13.769999999999751</v>
      </c>
      <c r="B1386">
        <v>49.835999999999999</v>
      </c>
      <c r="C1386">
        <v>0</v>
      </c>
      <c r="D1386">
        <v>-3.7682E-2</v>
      </c>
      <c r="E1386">
        <v>116.67999999999999</v>
      </c>
      <c r="F1386">
        <v>0.99999971414133959</v>
      </c>
      <c r="G1386">
        <f t="shared" si="43"/>
        <v>13.769999999999751</v>
      </c>
      <c r="H1386">
        <v>49.837000000000003</v>
      </c>
      <c r="I1386">
        <v>-10</v>
      </c>
      <c r="J1386">
        <v>-10.163765</v>
      </c>
      <c r="K1386">
        <v>116.029</v>
      </c>
      <c r="L1386">
        <v>0.97983121116882155</v>
      </c>
    </row>
    <row r="1387" spans="1:12">
      <c r="A1387">
        <f t="shared" si="42"/>
        <v>13.779999999999751</v>
      </c>
      <c r="B1387">
        <v>49.835999999999999</v>
      </c>
      <c r="C1387">
        <v>0</v>
      </c>
      <c r="D1387">
        <v>-3.7682E-2</v>
      </c>
      <c r="E1387">
        <v>116.67999999999999</v>
      </c>
      <c r="F1387">
        <v>0.99999971414133959</v>
      </c>
      <c r="G1387">
        <f t="shared" si="43"/>
        <v>13.779999999999751</v>
      </c>
      <c r="H1387">
        <v>49.837000000000003</v>
      </c>
      <c r="I1387">
        <v>-10</v>
      </c>
      <c r="J1387">
        <v>-10.163765</v>
      </c>
      <c r="K1387">
        <v>116.029</v>
      </c>
      <c r="L1387">
        <v>0.97983121116882155</v>
      </c>
    </row>
    <row r="1388" spans="1:12">
      <c r="A1388">
        <f t="shared" si="42"/>
        <v>13.78999999999975</v>
      </c>
      <c r="B1388">
        <v>49.835999999999999</v>
      </c>
      <c r="C1388">
        <v>0</v>
      </c>
      <c r="D1388">
        <v>-3.7682E-2</v>
      </c>
      <c r="E1388">
        <v>116.67999999999999</v>
      </c>
      <c r="F1388">
        <v>0.99999971414133959</v>
      </c>
      <c r="G1388">
        <f t="shared" si="43"/>
        <v>13.78999999999975</v>
      </c>
      <c r="H1388">
        <v>49.837000000000003</v>
      </c>
      <c r="I1388">
        <v>-10</v>
      </c>
      <c r="J1388">
        <v>-10.163765</v>
      </c>
      <c r="K1388">
        <v>116.029</v>
      </c>
      <c r="L1388">
        <v>0.97983121116882155</v>
      </c>
    </row>
    <row r="1389" spans="1:12">
      <c r="A1389">
        <f t="shared" si="42"/>
        <v>13.79999999999975</v>
      </c>
      <c r="B1389">
        <v>49.835999999999999</v>
      </c>
      <c r="C1389">
        <v>0</v>
      </c>
      <c r="D1389">
        <v>-3.7682E-2</v>
      </c>
      <c r="E1389">
        <v>116.67999999999999</v>
      </c>
      <c r="F1389">
        <v>0.99999971414133959</v>
      </c>
      <c r="G1389">
        <f t="shared" si="43"/>
        <v>13.79999999999975</v>
      </c>
      <c r="H1389">
        <v>49.883000000000003</v>
      </c>
      <c r="I1389">
        <v>-10</v>
      </c>
      <c r="J1389">
        <v>-10.055496</v>
      </c>
      <c r="K1389">
        <v>116.029</v>
      </c>
      <c r="L1389">
        <v>0.98028138212843252</v>
      </c>
    </row>
    <row r="1390" spans="1:12">
      <c r="A1390">
        <f t="shared" si="42"/>
        <v>13.80999999999975</v>
      </c>
      <c r="B1390">
        <v>49.835999999999999</v>
      </c>
      <c r="C1390">
        <v>0</v>
      </c>
      <c r="D1390">
        <v>-3.7682E-2</v>
      </c>
      <c r="E1390">
        <v>116.67999999999999</v>
      </c>
      <c r="F1390">
        <v>0.99999971414133959</v>
      </c>
      <c r="G1390">
        <f t="shared" si="43"/>
        <v>13.80999999999975</v>
      </c>
      <c r="H1390">
        <v>49.896999999999998</v>
      </c>
      <c r="I1390">
        <v>-10</v>
      </c>
      <c r="J1390">
        <v>-10.02332</v>
      </c>
      <c r="K1390">
        <v>116.029</v>
      </c>
      <c r="L1390">
        <v>0.98041436812147909</v>
      </c>
    </row>
    <row r="1391" spans="1:12">
      <c r="A1391">
        <f t="shared" si="42"/>
        <v>13.81999999999975</v>
      </c>
      <c r="B1391">
        <v>49.835999999999999</v>
      </c>
      <c r="C1391">
        <v>0</v>
      </c>
      <c r="D1391">
        <v>-3.7682E-2</v>
      </c>
      <c r="E1391">
        <v>116.67999999999999</v>
      </c>
      <c r="F1391">
        <v>0.99999971414133959</v>
      </c>
      <c r="G1391">
        <f t="shared" si="43"/>
        <v>13.81999999999975</v>
      </c>
      <c r="H1391">
        <v>49.896999999999998</v>
      </c>
      <c r="I1391">
        <v>-10</v>
      </c>
      <c r="J1391">
        <v>-10.02332</v>
      </c>
      <c r="K1391">
        <v>116.029</v>
      </c>
      <c r="L1391">
        <v>0.98041436812147909</v>
      </c>
    </row>
    <row r="1392" spans="1:12">
      <c r="A1392">
        <f t="shared" si="42"/>
        <v>13.82999999999975</v>
      </c>
      <c r="B1392">
        <v>49.835999999999999</v>
      </c>
      <c r="C1392">
        <v>0</v>
      </c>
      <c r="D1392">
        <v>-3.7682E-2</v>
      </c>
      <c r="E1392">
        <v>116.67999999999999</v>
      </c>
      <c r="F1392">
        <v>0.99999971414133959</v>
      </c>
      <c r="G1392">
        <f t="shared" si="43"/>
        <v>13.82999999999975</v>
      </c>
      <c r="H1392">
        <v>49.896999999999998</v>
      </c>
      <c r="I1392">
        <v>-10</v>
      </c>
      <c r="J1392">
        <v>-10.02332</v>
      </c>
      <c r="K1392">
        <v>116.029</v>
      </c>
      <c r="L1392">
        <v>0.98041436812147909</v>
      </c>
    </row>
    <row r="1393" spans="1:12">
      <c r="A1393">
        <f t="shared" si="42"/>
        <v>13.839999999999749</v>
      </c>
      <c r="B1393">
        <v>49.835999999999999</v>
      </c>
      <c r="C1393">
        <v>0</v>
      </c>
      <c r="D1393">
        <v>-3.7682E-2</v>
      </c>
      <c r="E1393">
        <v>116.67999999999999</v>
      </c>
      <c r="F1393">
        <v>0.99999971414133959</v>
      </c>
      <c r="G1393">
        <f t="shared" si="43"/>
        <v>13.839999999999749</v>
      </c>
      <c r="H1393">
        <v>49.896999999999998</v>
      </c>
      <c r="I1393">
        <v>-10</v>
      </c>
      <c r="J1393">
        <v>-10.02332</v>
      </c>
      <c r="K1393">
        <v>116.029</v>
      </c>
      <c r="L1393">
        <v>0.98041436812147909</v>
      </c>
    </row>
    <row r="1394" spans="1:12">
      <c r="A1394">
        <f t="shared" si="42"/>
        <v>13.849999999999749</v>
      </c>
      <c r="B1394">
        <v>49.835999999999999</v>
      </c>
      <c r="C1394">
        <v>0</v>
      </c>
      <c r="D1394">
        <v>-3.7682E-2</v>
      </c>
      <c r="E1394">
        <v>116.67999999999999</v>
      </c>
      <c r="F1394">
        <v>0.99999971414133959</v>
      </c>
      <c r="G1394">
        <f t="shared" si="43"/>
        <v>13.849999999999749</v>
      </c>
      <c r="H1394">
        <v>49.896999999999998</v>
      </c>
      <c r="I1394">
        <v>-10</v>
      </c>
      <c r="J1394">
        <v>-10.02332</v>
      </c>
      <c r="K1394">
        <v>116.029</v>
      </c>
      <c r="L1394">
        <v>0.98041436812147909</v>
      </c>
    </row>
    <row r="1395" spans="1:12">
      <c r="A1395">
        <f t="shared" si="42"/>
        <v>13.859999999999749</v>
      </c>
      <c r="B1395">
        <v>49.835999999999999</v>
      </c>
      <c r="C1395">
        <v>0</v>
      </c>
      <c r="D1395">
        <v>-3.7682E-2</v>
      </c>
      <c r="E1395">
        <v>116.67999999999999</v>
      </c>
      <c r="F1395">
        <v>0.99999971414133959</v>
      </c>
      <c r="G1395">
        <f t="shared" si="43"/>
        <v>13.859999999999749</v>
      </c>
      <c r="H1395">
        <v>49.896999999999998</v>
      </c>
      <c r="I1395">
        <v>-10</v>
      </c>
      <c r="J1395">
        <v>-10.02332</v>
      </c>
      <c r="K1395">
        <v>116.029</v>
      </c>
      <c r="L1395">
        <v>0.98041436812147909</v>
      </c>
    </row>
    <row r="1396" spans="1:12">
      <c r="A1396">
        <f t="shared" si="42"/>
        <v>13.869999999999749</v>
      </c>
      <c r="B1396">
        <v>49.835999999999999</v>
      </c>
      <c r="C1396">
        <v>0</v>
      </c>
      <c r="D1396">
        <v>-3.7682E-2</v>
      </c>
      <c r="E1396">
        <v>116.67999999999999</v>
      </c>
      <c r="F1396">
        <v>0.99999971414133959</v>
      </c>
      <c r="G1396">
        <f t="shared" si="43"/>
        <v>13.869999999999749</v>
      </c>
      <c r="H1396">
        <v>49.896999999999998</v>
      </c>
      <c r="I1396">
        <v>-10</v>
      </c>
      <c r="J1396">
        <v>-10.02332</v>
      </c>
      <c r="K1396">
        <v>116.029</v>
      </c>
      <c r="L1396">
        <v>0.98041436812147909</v>
      </c>
    </row>
    <row r="1397" spans="1:12">
      <c r="A1397">
        <f t="shared" si="42"/>
        <v>13.879999999999749</v>
      </c>
      <c r="B1397">
        <v>49.835999999999999</v>
      </c>
      <c r="C1397">
        <v>0</v>
      </c>
      <c r="D1397">
        <v>-3.7682E-2</v>
      </c>
      <c r="E1397">
        <v>116.67999999999999</v>
      </c>
      <c r="F1397">
        <v>0.99999971414133959</v>
      </c>
      <c r="G1397">
        <f t="shared" si="43"/>
        <v>13.879999999999749</v>
      </c>
      <c r="H1397">
        <v>49.896999999999998</v>
      </c>
      <c r="I1397">
        <v>-10</v>
      </c>
      <c r="J1397">
        <v>-10.02332</v>
      </c>
      <c r="K1397">
        <v>116.029</v>
      </c>
      <c r="L1397">
        <v>0.98041436812147909</v>
      </c>
    </row>
    <row r="1398" spans="1:12">
      <c r="A1398">
        <f t="shared" si="42"/>
        <v>13.889999999999748</v>
      </c>
      <c r="B1398">
        <v>49.835999999999999</v>
      </c>
      <c r="C1398">
        <v>0</v>
      </c>
      <c r="D1398">
        <v>-3.7682E-2</v>
      </c>
      <c r="E1398">
        <v>116.67999999999999</v>
      </c>
      <c r="F1398">
        <v>0.99999971414133959</v>
      </c>
      <c r="G1398">
        <f t="shared" si="43"/>
        <v>13.889999999999748</v>
      </c>
      <c r="H1398">
        <v>49.896999999999998</v>
      </c>
      <c r="I1398">
        <v>-10</v>
      </c>
      <c r="J1398">
        <v>-10.02332</v>
      </c>
      <c r="K1398">
        <v>116.029</v>
      </c>
      <c r="L1398">
        <v>0.98041436812147909</v>
      </c>
    </row>
    <row r="1399" spans="1:12">
      <c r="A1399">
        <f t="shared" si="42"/>
        <v>13.899999999999748</v>
      </c>
      <c r="B1399">
        <v>49.835999999999999</v>
      </c>
      <c r="C1399">
        <v>0</v>
      </c>
      <c r="D1399">
        <v>-3.7682E-2</v>
      </c>
      <c r="E1399">
        <v>116.67999999999999</v>
      </c>
      <c r="F1399">
        <v>0.99999971414133959</v>
      </c>
      <c r="G1399">
        <f t="shared" si="43"/>
        <v>13.899999999999748</v>
      </c>
      <c r="H1399">
        <v>49.896999999999998</v>
      </c>
      <c r="I1399">
        <v>-10</v>
      </c>
      <c r="J1399">
        <v>-10.02332</v>
      </c>
      <c r="K1399">
        <v>116.029</v>
      </c>
      <c r="L1399">
        <v>0.98041436812147909</v>
      </c>
    </row>
    <row r="1400" spans="1:12">
      <c r="A1400">
        <f t="shared" si="42"/>
        <v>13.909999999999748</v>
      </c>
      <c r="B1400">
        <v>49.835999999999999</v>
      </c>
      <c r="C1400">
        <v>0</v>
      </c>
      <c r="D1400">
        <v>-3.7682E-2</v>
      </c>
      <c r="E1400">
        <v>116.67999999999999</v>
      </c>
      <c r="F1400">
        <v>0.99999971414133959</v>
      </c>
      <c r="G1400">
        <f t="shared" si="43"/>
        <v>13.909999999999748</v>
      </c>
      <c r="H1400">
        <v>49.896999999999998</v>
      </c>
      <c r="I1400">
        <v>-10</v>
      </c>
      <c r="J1400">
        <v>-10.02332</v>
      </c>
      <c r="K1400">
        <v>116.029</v>
      </c>
      <c r="L1400">
        <v>0.98041436812147909</v>
      </c>
    </row>
    <row r="1401" spans="1:12">
      <c r="A1401">
        <f t="shared" si="42"/>
        <v>13.919999999999748</v>
      </c>
      <c r="B1401">
        <v>49.835999999999999</v>
      </c>
      <c r="C1401">
        <v>0</v>
      </c>
      <c r="D1401">
        <v>-3.7682E-2</v>
      </c>
      <c r="E1401">
        <v>116.67999999999999</v>
      </c>
      <c r="F1401">
        <v>0.99999971414133959</v>
      </c>
      <c r="G1401">
        <f t="shared" si="43"/>
        <v>13.919999999999748</v>
      </c>
      <c r="H1401">
        <v>49.896999999999998</v>
      </c>
      <c r="I1401">
        <v>-10</v>
      </c>
      <c r="J1401">
        <v>-10.02332</v>
      </c>
      <c r="K1401">
        <v>116.029</v>
      </c>
      <c r="L1401">
        <v>0.98041436812147909</v>
      </c>
    </row>
    <row r="1402" spans="1:12">
      <c r="A1402">
        <f t="shared" si="42"/>
        <v>13.929999999999747</v>
      </c>
      <c r="B1402">
        <v>49.835999999999999</v>
      </c>
      <c r="C1402">
        <v>0</v>
      </c>
      <c r="D1402">
        <v>-3.7682E-2</v>
      </c>
      <c r="E1402">
        <v>116.67999999999999</v>
      </c>
      <c r="F1402">
        <v>0.99999971414133959</v>
      </c>
      <c r="G1402">
        <f t="shared" si="43"/>
        <v>13.929999999999747</v>
      </c>
      <c r="H1402">
        <v>49.896999999999998</v>
      </c>
      <c r="I1402">
        <v>-10</v>
      </c>
      <c r="J1402">
        <v>-10.02332</v>
      </c>
      <c r="K1402">
        <v>116.029</v>
      </c>
      <c r="L1402">
        <v>0.98041436812147909</v>
      </c>
    </row>
    <row r="1403" spans="1:12">
      <c r="A1403">
        <f t="shared" si="42"/>
        <v>13.939999999999747</v>
      </c>
      <c r="B1403">
        <v>49.835999999999999</v>
      </c>
      <c r="C1403">
        <v>0</v>
      </c>
      <c r="D1403">
        <v>-3.7682E-2</v>
      </c>
      <c r="E1403">
        <v>116.67999999999999</v>
      </c>
      <c r="F1403">
        <v>0.99999971414133959</v>
      </c>
      <c r="G1403">
        <f t="shared" si="43"/>
        <v>13.939999999999747</v>
      </c>
      <c r="H1403">
        <v>49.896999999999998</v>
      </c>
      <c r="I1403">
        <v>-10</v>
      </c>
      <c r="J1403">
        <v>-10.02332</v>
      </c>
      <c r="K1403">
        <v>116.029</v>
      </c>
      <c r="L1403">
        <v>0.98041436812147909</v>
      </c>
    </row>
    <row r="1404" spans="1:12">
      <c r="A1404">
        <f t="shared" si="42"/>
        <v>13.949999999999747</v>
      </c>
      <c r="B1404">
        <v>49.835999999999999</v>
      </c>
      <c r="C1404">
        <v>0</v>
      </c>
      <c r="D1404">
        <v>-3.7682E-2</v>
      </c>
      <c r="E1404">
        <v>116.67999999999999</v>
      </c>
      <c r="F1404">
        <v>0.99999971414133959</v>
      </c>
      <c r="G1404">
        <f t="shared" si="43"/>
        <v>13.949999999999747</v>
      </c>
      <c r="H1404">
        <v>49.896999999999998</v>
      </c>
      <c r="I1404">
        <v>-10</v>
      </c>
      <c r="J1404">
        <v>-10.02332</v>
      </c>
      <c r="K1404">
        <v>116.029</v>
      </c>
      <c r="L1404">
        <v>0.98041436812147909</v>
      </c>
    </row>
    <row r="1405" spans="1:12">
      <c r="A1405">
        <f t="shared" si="42"/>
        <v>13.959999999999747</v>
      </c>
      <c r="B1405">
        <v>49.832999999999998</v>
      </c>
      <c r="C1405">
        <v>0</v>
      </c>
      <c r="D1405">
        <v>-6.3251000000000002E-2</v>
      </c>
      <c r="E1405">
        <v>116.67399999999999</v>
      </c>
      <c r="F1405">
        <v>0.99999919449135477</v>
      </c>
      <c r="G1405">
        <f t="shared" si="43"/>
        <v>13.959999999999747</v>
      </c>
      <c r="H1405">
        <v>49.896999999999998</v>
      </c>
      <c r="I1405">
        <v>-10</v>
      </c>
      <c r="J1405">
        <v>-10.02332</v>
      </c>
      <c r="K1405">
        <v>116.029</v>
      </c>
      <c r="L1405">
        <v>0.98041436812147909</v>
      </c>
    </row>
    <row r="1406" spans="1:12">
      <c r="A1406">
        <f t="shared" si="42"/>
        <v>13.969999999999747</v>
      </c>
      <c r="B1406">
        <v>49.831000000000003</v>
      </c>
      <c r="C1406">
        <v>0</v>
      </c>
      <c r="D1406">
        <v>-7.4568999999999996E-2</v>
      </c>
      <c r="E1406">
        <v>116.67266666666667</v>
      </c>
      <c r="F1406">
        <v>0.99999888033859596</v>
      </c>
      <c r="G1406">
        <f t="shared" si="43"/>
        <v>13.969999999999747</v>
      </c>
      <c r="H1406">
        <v>49.896999999999998</v>
      </c>
      <c r="I1406">
        <v>-10</v>
      </c>
      <c r="J1406">
        <v>-10.02332</v>
      </c>
      <c r="K1406">
        <v>116.029</v>
      </c>
      <c r="L1406">
        <v>0.98041436812147909</v>
      </c>
    </row>
    <row r="1407" spans="1:12">
      <c r="A1407">
        <f t="shared" si="42"/>
        <v>13.979999999999746</v>
      </c>
      <c r="B1407">
        <v>49.83</v>
      </c>
      <c r="C1407">
        <v>0</v>
      </c>
      <c r="D1407">
        <v>-0.105628</v>
      </c>
      <c r="E1407">
        <v>116.64766666666665</v>
      </c>
      <c r="F1407">
        <v>0.99999775330106233</v>
      </c>
      <c r="G1407">
        <f t="shared" si="43"/>
        <v>13.979999999999746</v>
      </c>
      <c r="H1407">
        <v>49.896999999999998</v>
      </c>
      <c r="I1407">
        <v>-10</v>
      </c>
      <c r="J1407">
        <v>-10.02332</v>
      </c>
      <c r="K1407">
        <v>116.029</v>
      </c>
      <c r="L1407">
        <v>0.98041436812147909</v>
      </c>
    </row>
    <row r="1408" spans="1:12">
      <c r="A1408">
        <f t="shared" si="42"/>
        <v>13.989999999999746</v>
      </c>
      <c r="B1408">
        <v>49.829000000000001</v>
      </c>
      <c r="C1408">
        <v>0</v>
      </c>
      <c r="D1408">
        <v>-0.118369</v>
      </c>
      <c r="E1408">
        <v>116.63499999999999</v>
      </c>
      <c r="F1408">
        <v>0.99999717850178116</v>
      </c>
      <c r="G1408">
        <f t="shared" si="43"/>
        <v>13.989999999999746</v>
      </c>
      <c r="H1408">
        <v>49.896999999999998</v>
      </c>
      <c r="I1408">
        <v>-10</v>
      </c>
      <c r="J1408">
        <v>-10.02332</v>
      </c>
      <c r="K1408">
        <v>116.029</v>
      </c>
      <c r="L1408">
        <v>0.98041436812147909</v>
      </c>
    </row>
    <row r="1409" spans="1:12">
      <c r="A1409">
        <f t="shared" si="42"/>
        <v>13.999999999999746</v>
      </c>
      <c r="B1409">
        <v>49.828000000000003</v>
      </c>
      <c r="C1409">
        <v>0</v>
      </c>
      <c r="D1409">
        <v>-0.13595299999999999</v>
      </c>
      <c r="E1409">
        <v>116.64400000000001</v>
      </c>
      <c r="F1409">
        <v>0.99999627781239375</v>
      </c>
      <c r="G1409">
        <f t="shared" si="43"/>
        <v>13.999999999999746</v>
      </c>
      <c r="H1409">
        <v>49.896999999999998</v>
      </c>
      <c r="I1409">
        <v>-10</v>
      </c>
      <c r="J1409">
        <v>-10.02332</v>
      </c>
      <c r="K1409">
        <v>116.029</v>
      </c>
      <c r="L1409">
        <v>0.98041436812147909</v>
      </c>
    </row>
    <row r="1410" spans="1:12">
      <c r="A1410">
        <f t="shared" si="42"/>
        <v>14.009999999999746</v>
      </c>
      <c r="B1410">
        <v>49.828000000000003</v>
      </c>
      <c r="C1410">
        <v>0</v>
      </c>
      <c r="D1410">
        <v>-0.13595299999999999</v>
      </c>
      <c r="E1410">
        <v>116.65300000000001</v>
      </c>
      <c r="F1410">
        <v>0.99999627781239375</v>
      </c>
      <c r="G1410">
        <f t="shared" si="43"/>
        <v>14.009999999999746</v>
      </c>
      <c r="H1410">
        <v>49.896999999999998</v>
      </c>
      <c r="I1410">
        <v>-10</v>
      </c>
      <c r="J1410">
        <v>-10.02332</v>
      </c>
      <c r="K1410">
        <v>116.029</v>
      </c>
      <c r="L1410">
        <v>0.98041436812147909</v>
      </c>
    </row>
    <row r="1411" spans="1:12">
      <c r="A1411">
        <f t="shared" si="42"/>
        <v>14.019999999999746</v>
      </c>
      <c r="B1411">
        <v>49.828000000000003</v>
      </c>
      <c r="C1411">
        <v>0</v>
      </c>
      <c r="D1411">
        <v>-0.13595299999999999</v>
      </c>
      <c r="E1411">
        <v>116.65300000000001</v>
      </c>
      <c r="F1411">
        <v>0.99999627781239375</v>
      </c>
      <c r="G1411">
        <f t="shared" si="43"/>
        <v>14.019999999999746</v>
      </c>
      <c r="H1411">
        <v>49.896999999999998</v>
      </c>
      <c r="I1411">
        <v>-10</v>
      </c>
      <c r="J1411">
        <v>-10.02332</v>
      </c>
      <c r="K1411">
        <v>116.029</v>
      </c>
      <c r="L1411">
        <v>0.98041436812147909</v>
      </c>
    </row>
    <row r="1412" spans="1:12">
      <c r="A1412">
        <f t="shared" si="42"/>
        <v>14.029999999999745</v>
      </c>
      <c r="B1412">
        <v>49.828000000000003</v>
      </c>
      <c r="C1412">
        <v>0</v>
      </c>
      <c r="D1412">
        <v>-0.13595299999999999</v>
      </c>
      <c r="E1412">
        <v>116.65300000000001</v>
      </c>
      <c r="F1412">
        <v>0.99999627781239375</v>
      </c>
      <c r="G1412">
        <f t="shared" si="43"/>
        <v>14.029999999999745</v>
      </c>
      <c r="H1412">
        <v>49.896999999999998</v>
      </c>
      <c r="I1412">
        <v>-10</v>
      </c>
      <c r="J1412">
        <v>-10.02332</v>
      </c>
      <c r="K1412">
        <v>116.029</v>
      </c>
      <c r="L1412">
        <v>0.98041436812147909</v>
      </c>
    </row>
    <row r="1413" spans="1:12">
      <c r="A1413">
        <f t="shared" si="42"/>
        <v>14.039999999999745</v>
      </c>
      <c r="B1413">
        <v>49.828000000000003</v>
      </c>
      <c r="C1413">
        <v>0</v>
      </c>
      <c r="D1413">
        <v>-0.13595299999999999</v>
      </c>
      <c r="E1413">
        <v>116.65300000000001</v>
      </c>
      <c r="F1413">
        <v>0.99999627781239375</v>
      </c>
      <c r="G1413">
        <f t="shared" si="43"/>
        <v>14.039999999999745</v>
      </c>
      <c r="H1413">
        <v>49.896999999999998</v>
      </c>
      <c r="I1413">
        <v>-10</v>
      </c>
      <c r="J1413">
        <v>-10.02332</v>
      </c>
      <c r="K1413">
        <v>116.029</v>
      </c>
      <c r="L1413">
        <v>0.98041436812147909</v>
      </c>
    </row>
    <row r="1414" spans="1:12">
      <c r="A1414">
        <f t="shared" si="42"/>
        <v>14.049999999999745</v>
      </c>
      <c r="B1414">
        <v>49.828000000000003</v>
      </c>
      <c r="C1414">
        <v>0</v>
      </c>
      <c r="D1414">
        <v>-0.13595299999999999</v>
      </c>
      <c r="E1414">
        <v>116.65300000000001</v>
      </c>
      <c r="F1414">
        <v>0.99999627781239375</v>
      </c>
      <c r="G1414">
        <f t="shared" si="43"/>
        <v>14.049999999999745</v>
      </c>
      <c r="H1414">
        <v>49.896999999999998</v>
      </c>
      <c r="I1414">
        <v>-10</v>
      </c>
      <c r="J1414">
        <v>-10.02332</v>
      </c>
      <c r="K1414">
        <v>116.029</v>
      </c>
      <c r="L1414">
        <v>0.98041436812147909</v>
      </c>
    </row>
    <row r="1415" spans="1:12">
      <c r="A1415">
        <f t="shared" si="42"/>
        <v>14.059999999999745</v>
      </c>
      <c r="B1415">
        <v>49.828000000000003</v>
      </c>
      <c r="C1415">
        <v>0</v>
      </c>
      <c r="D1415">
        <v>-0.13595299999999999</v>
      </c>
      <c r="E1415">
        <v>116.65300000000001</v>
      </c>
      <c r="F1415">
        <v>0.99999627781239375</v>
      </c>
      <c r="G1415">
        <f t="shared" si="43"/>
        <v>14.059999999999745</v>
      </c>
      <c r="H1415">
        <v>49.896999999999998</v>
      </c>
      <c r="I1415">
        <v>-10</v>
      </c>
      <c r="J1415">
        <v>-10.02332</v>
      </c>
      <c r="K1415">
        <v>116.029</v>
      </c>
      <c r="L1415">
        <v>0.98041436812147909</v>
      </c>
    </row>
    <row r="1416" spans="1:12">
      <c r="A1416">
        <f t="shared" si="42"/>
        <v>14.069999999999744</v>
      </c>
      <c r="B1416">
        <v>49.828000000000003</v>
      </c>
      <c r="C1416">
        <v>0</v>
      </c>
      <c r="D1416">
        <v>-0.13595299999999999</v>
      </c>
      <c r="E1416">
        <v>116.65300000000001</v>
      </c>
      <c r="F1416">
        <v>0.99999627781239375</v>
      </c>
      <c r="G1416">
        <f t="shared" si="43"/>
        <v>14.069999999999744</v>
      </c>
      <c r="H1416">
        <v>49.896999999999998</v>
      </c>
      <c r="I1416">
        <v>-10</v>
      </c>
      <c r="J1416">
        <v>-10.02332</v>
      </c>
      <c r="K1416">
        <v>116.029</v>
      </c>
      <c r="L1416">
        <v>0.98041436812147909</v>
      </c>
    </row>
    <row r="1417" spans="1:12">
      <c r="A1417">
        <f t="shared" si="42"/>
        <v>14.079999999999744</v>
      </c>
      <c r="B1417">
        <v>49.828000000000003</v>
      </c>
      <c r="C1417">
        <v>0</v>
      </c>
      <c r="D1417">
        <v>-0.13595299999999999</v>
      </c>
      <c r="E1417">
        <v>116.65300000000001</v>
      </c>
      <c r="F1417">
        <v>0.99999627781239375</v>
      </c>
      <c r="G1417">
        <f t="shared" si="43"/>
        <v>14.079999999999744</v>
      </c>
      <c r="H1417">
        <v>49.896999999999998</v>
      </c>
      <c r="I1417">
        <v>-10</v>
      </c>
      <c r="J1417">
        <v>-10.02332</v>
      </c>
      <c r="K1417">
        <v>116.029</v>
      </c>
      <c r="L1417">
        <v>0.98041436812147909</v>
      </c>
    </row>
    <row r="1418" spans="1:12">
      <c r="A1418">
        <f t="shared" si="42"/>
        <v>14.089999999999744</v>
      </c>
      <c r="B1418">
        <v>49.828000000000003</v>
      </c>
      <c r="C1418">
        <v>0</v>
      </c>
      <c r="D1418">
        <v>-0.13595299999999999</v>
      </c>
      <c r="E1418">
        <v>116.65300000000001</v>
      </c>
      <c r="F1418">
        <v>0.99999627781239375</v>
      </c>
      <c r="G1418">
        <f t="shared" si="43"/>
        <v>14.089999999999744</v>
      </c>
      <c r="H1418">
        <v>49.896999999999998</v>
      </c>
      <c r="I1418">
        <v>-10</v>
      </c>
      <c r="J1418">
        <v>-10.02332</v>
      </c>
      <c r="K1418">
        <v>116.029</v>
      </c>
      <c r="L1418">
        <v>0.98041436812147909</v>
      </c>
    </row>
    <row r="1419" spans="1:12">
      <c r="A1419">
        <f t="shared" ref="A1419:A1482" si="44">+A1418+0.01</f>
        <v>14.099999999999744</v>
      </c>
      <c r="B1419">
        <v>49.828000000000003</v>
      </c>
      <c r="C1419">
        <v>0</v>
      </c>
      <c r="D1419">
        <v>-0.13595299999999999</v>
      </c>
      <c r="E1419">
        <v>116.65300000000001</v>
      </c>
      <c r="F1419">
        <v>0.99999627781239375</v>
      </c>
      <c r="G1419">
        <f t="shared" ref="G1419:G1482" si="45">+G1418+0.01</f>
        <v>14.099999999999744</v>
      </c>
      <c r="H1419">
        <v>49.896999999999998</v>
      </c>
      <c r="I1419">
        <v>-10</v>
      </c>
      <c r="J1419">
        <v>-10.02332</v>
      </c>
      <c r="K1419">
        <v>116.029</v>
      </c>
      <c r="L1419">
        <v>0.98041436812147909</v>
      </c>
    </row>
    <row r="1420" spans="1:12">
      <c r="A1420">
        <f t="shared" si="44"/>
        <v>14.109999999999744</v>
      </c>
      <c r="B1420">
        <v>49.828000000000003</v>
      </c>
      <c r="C1420">
        <v>0</v>
      </c>
      <c r="D1420">
        <v>-0.13595299999999999</v>
      </c>
      <c r="E1420">
        <v>116.65300000000001</v>
      </c>
      <c r="F1420">
        <v>0.99999627781239375</v>
      </c>
      <c r="G1420">
        <f t="shared" si="45"/>
        <v>14.109999999999744</v>
      </c>
      <c r="H1420">
        <v>49.896999999999998</v>
      </c>
      <c r="I1420">
        <v>-10</v>
      </c>
      <c r="J1420">
        <v>-10.02332</v>
      </c>
      <c r="K1420">
        <v>116.029</v>
      </c>
      <c r="L1420">
        <v>0.98041436812147909</v>
      </c>
    </row>
    <row r="1421" spans="1:12">
      <c r="A1421">
        <f t="shared" si="44"/>
        <v>14.119999999999743</v>
      </c>
      <c r="B1421">
        <v>49.828000000000003</v>
      </c>
      <c r="C1421">
        <v>0</v>
      </c>
      <c r="D1421">
        <v>-0.13595299999999999</v>
      </c>
      <c r="E1421">
        <v>116.65300000000001</v>
      </c>
      <c r="F1421">
        <v>0.99999627781239375</v>
      </c>
      <c r="G1421">
        <f t="shared" si="45"/>
        <v>14.119999999999743</v>
      </c>
      <c r="H1421">
        <v>49.896999999999998</v>
      </c>
      <c r="I1421">
        <v>-10</v>
      </c>
      <c r="J1421">
        <v>-10.02332</v>
      </c>
      <c r="K1421">
        <v>116.029</v>
      </c>
      <c r="L1421">
        <v>0.98041436812147909</v>
      </c>
    </row>
    <row r="1422" spans="1:12">
      <c r="A1422">
        <f t="shared" si="44"/>
        <v>14.129999999999743</v>
      </c>
      <c r="B1422">
        <v>49.828000000000003</v>
      </c>
      <c r="C1422">
        <v>0</v>
      </c>
      <c r="D1422">
        <v>-0.13595299999999999</v>
      </c>
      <c r="E1422">
        <v>116.65300000000001</v>
      </c>
      <c r="F1422">
        <v>0.99999627781239375</v>
      </c>
      <c r="G1422">
        <f t="shared" si="45"/>
        <v>14.129999999999743</v>
      </c>
      <c r="H1422">
        <v>49.896999999999998</v>
      </c>
      <c r="I1422">
        <v>-10</v>
      </c>
      <c r="J1422">
        <v>-10.02332</v>
      </c>
      <c r="K1422">
        <v>116.029</v>
      </c>
      <c r="L1422">
        <v>0.98041436812147909</v>
      </c>
    </row>
    <row r="1423" spans="1:12">
      <c r="A1423">
        <f t="shared" si="44"/>
        <v>14.139999999999743</v>
      </c>
      <c r="B1423">
        <v>49.832999999999998</v>
      </c>
      <c r="C1423">
        <v>0</v>
      </c>
      <c r="D1423">
        <v>-0.16353899999999999</v>
      </c>
      <c r="E1423">
        <v>116.64066666666666</v>
      </c>
      <c r="F1423">
        <v>0.99999461513145083</v>
      </c>
      <c r="G1423">
        <f t="shared" si="45"/>
        <v>14.139999999999743</v>
      </c>
      <c r="H1423">
        <v>49.896999999999998</v>
      </c>
      <c r="I1423">
        <v>-10</v>
      </c>
      <c r="J1423">
        <v>-10.02332</v>
      </c>
      <c r="K1423">
        <v>116.029</v>
      </c>
      <c r="L1423">
        <v>0.98041436812147909</v>
      </c>
    </row>
    <row r="1424" spans="1:12">
      <c r="A1424">
        <f t="shared" si="44"/>
        <v>14.149999999999743</v>
      </c>
      <c r="B1424">
        <v>49.838999999999999</v>
      </c>
      <c r="C1424">
        <v>0</v>
      </c>
      <c r="D1424">
        <v>-0.20163800000000001</v>
      </c>
      <c r="E1424">
        <v>116.63433333333334</v>
      </c>
      <c r="F1424">
        <v>0.99999181590248343</v>
      </c>
      <c r="G1424">
        <f t="shared" si="45"/>
        <v>14.149999999999743</v>
      </c>
      <c r="H1424">
        <v>49.896999999999998</v>
      </c>
      <c r="I1424">
        <v>-10</v>
      </c>
      <c r="J1424">
        <v>-10.02332</v>
      </c>
      <c r="K1424">
        <v>116.029</v>
      </c>
      <c r="L1424">
        <v>0.98041436812147909</v>
      </c>
    </row>
    <row r="1425" spans="1:12">
      <c r="A1425">
        <f t="shared" si="44"/>
        <v>14.159999999999743</v>
      </c>
      <c r="B1425">
        <v>49.835999999999999</v>
      </c>
      <c r="C1425">
        <v>0</v>
      </c>
      <c r="D1425">
        <v>-0.22719999999999999</v>
      </c>
      <c r="E1425">
        <v>116.63499999999999</v>
      </c>
      <c r="F1425">
        <v>0.9999896081340871</v>
      </c>
      <c r="G1425">
        <f t="shared" si="45"/>
        <v>14.159999999999743</v>
      </c>
      <c r="H1425">
        <v>49.896999999999998</v>
      </c>
      <c r="I1425">
        <v>-10</v>
      </c>
      <c r="J1425">
        <v>-10.02332</v>
      </c>
      <c r="K1425">
        <v>116.029</v>
      </c>
      <c r="L1425">
        <v>0.98041436812147909</v>
      </c>
    </row>
    <row r="1426" spans="1:12">
      <c r="A1426">
        <f t="shared" si="44"/>
        <v>14.169999999999742</v>
      </c>
      <c r="B1426">
        <v>49.834000000000003</v>
      </c>
      <c r="C1426">
        <v>0</v>
      </c>
      <c r="D1426">
        <v>-0.235572</v>
      </c>
      <c r="E1426">
        <v>116.63766666666668</v>
      </c>
      <c r="F1426">
        <v>0.99998882728891747</v>
      </c>
      <c r="G1426">
        <f t="shared" si="45"/>
        <v>14.169999999999742</v>
      </c>
      <c r="H1426">
        <v>49.896999999999998</v>
      </c>
      <c r="I1426">
        <v>-10</v>
      </c>
      <c r="J1426">
        <v>-10.02332</v>
      </c>
      <c r="K1426">
        <v>116.029</v>
      </c>
      <c r="L1426">
        <v>0.98041436812147909</v>
      </c>
    </row>
    <row r="1427" spans="1:12">
      <c r="A1427">
        <f t="shared" si="44"/>
        <v>14.179999999999742</v>
      </c>
      <c r="B1427">
        <v>49.834000000000003</v>
      </c>
      <c r="C1427">
        <v>0</v>
      </c>
      <c r="D1427">
        <v>-0.235572</v>
      </c>
      <c r="E1427">
        <v>116.64599999999999</v>
      </c>
      <c r="F1427">
        <v>0.99998882728891747</v>
      </c>
      <c r="G1427">
        <f t="shared" si="45"/>
        <v>14.179999999999742</v>
      </c>
      <c r="H1427">
        <v>49.896999999999998</v>
      </c>
      <c r="I1427">
        <v>-10</v>
      </c>
      <c r="J1427">
        <v>-10.02332</v>
      </c>
      <c r="K1427">
        <v>116.029</v>
      </c>
      <c r="L1427">
        <v>0.98041436812147909</v>
      </c>
    </row>
    <row r="1428" spans="1:12">
      <c r="A1428">
        <f t="shared" si="44"/>
        <v>14.189999999999742</v>
      </c>
      <c r="B1428">
        <v>49.834000000000003</v>
      </c>
      <c r="C1428">
        <v>0</v>
      </c>
      <c r="D1428">
        <v>-0.235572</v>
      </c>
      <c r="E1428">
        <v>116.64599999999999</v>
      </c>
      <c r="F1428">
        <v>0.99998882728891747</v>
      </c>
      <c r="G1428">
        <f t="shared" si="45"/>
        <v>14.189999999999742</v>
      </c>
      <c r="H1428">
        <v>49.896999999999998</v>
      </c>
      <c r="I1428">
        <v>-10</v>
      </c>
      <c r="J1428">
        <v>-10.02332</v>
      </c>
      <c r="K1428">
        <v>116.029</v>
      </c>
      <c r="L1428">
        <v>0.98041436812147909</v>
      </c>
    </row>
    <row r="1429" spans="1:12">
      <c r="A1429">
        <f t="shared" si="44"/>
        <v>14.199999999999742</v>
      </c>
      <c r="B1429">
        <v>49.834000000000003</v>
      </c>
      <c r="C1429">
        <v>0</v>
      </c>
      <c r="D1429">
        <v>-0.235572</v>
      </c>
      <c r="E1429">
        <v>116.64599999999999</v>
      </c>
      <c r="F1429">
        <v>0.99998882728891747</v>
      </c>
      <c r="G1429">
        <f t="shared" si="45"/>
        <v>14.199999999999742</v>
      </c>
      <c r="H1429">
        <v>49.896999999999998</v>
      </c>
      <c r="I1429">
        <v>-10</v>
      </c>
      <c r="J1429">
        <v>-10.02332</v>
      </c>
      <c r="K1429">
        <v>116.029</v>
      </c>
      <c r="L1429">
        <v>0.98041436812147909</v>
      </c>
    </row>
    <row r="1430" spans="1:12">
      <c r="A1430">
        <f t="shared" si="44"/>
        <v>14.209999999999742</v>
      </c>
      <c r="B1430">
        <v>49.834000000000003</v>
      </c>
      <c r="C1430">
        <v>0</v>
      </c>
      <c r="D1430">
        <v>-0.235572</v>
      </c>
      <c r="E1430">
        <v>116.64599999999999</v>
      </c>
      <c r="F1430">
        <v>0.99998882728891747</v>
      </c>
      <c r="G1430">
        <f t="shared" si="45"/>
        <v>14.209999999999742</v>
      </c>
      <c r="H1430">
        <v>49.896999999999998</v>
      </c>
      <c r="I1430">
        <v>-10</v>
      </c>
      <c r="J1430">
        <v>-10.02332</v>
      </c>
      <c r="K1430">
        <v>116.029</v>
      </c>
      <c r="L1430">
        <v>0.98041436812147909</v>
      </c>
    </row>
    <row r="1431" spans="1:12">
      <c r="A1431">
        <f t="shared" si="44"/>
        <v>14.219999999999741</v>
      </c>
      <c r="B1431">
        <v>49.834000000000003</v>
      </c>
      <c r="C1431">
        <v>0</v>
      </c>
      <c r="D1431">
        <v>-0.23819399999999999</v>
      </c>
      <c r="E1431">
        <v>116.64599999999999</v>
      </c>
      <c r="F1431">
        <v>0.99998857719659107</v>
      </c>
      <c r="G1431">
        <f t="shared" si="45"/>
        <v>14.219999999999741</v>
      </c>
      <c r="H1431">
        <v>49.896999999999998</v>
      </c>
      <c r="I1431">
        <v>-10</v>
      </c>
      <c r="J1431">
        <v>-10.02332</v>
      </c>
      <c r="K1431">
        <v>116.029</v>
      </c>
      <c r="L1431">
        <v>0.98041436812147909</v>
      </c>
    </row>
    <row r="1432" spans="1:12">
      <c r="A1432">
        <f t="shared" si="44"/>
        <v>14.229999999999741</v>
      </c>
      <c r="B1432">
        <v>49.832000000000001</v>
      </c>
      <c r="C1432">
        <v>0</v>
      </c>
      <c r="D1432">
        <v>-0.26589699999999999</v>
      </c>
      <c r="E1432">
        <v>116.65500000000003</v>
      </c>
      <c r="F1432">
        <v>0.99998576455755561</v>
      </c>
      <c r="G1432">
        <f t="shared" si="45"/>
        <v>14.229999999999741</v>
      </c>
      <c r="H1432">
        <v>49.896999999999998</v>
      </c>
      <c r="I1432">
        <v>-10</v>
      </c>
      <c r="J1432">
        <v>-10.02332</v>
      </c>
      <c r="K1432">
        <v>116.029</v>
      </c>
      <c r="L1432">
        <v>0.98041436812147909</v>
      </c>
    </row>
    <row r="1433" spans="1:12">
      <c r="A1433">
        <f t="shared" si="44"/>
        <v>14.239999999999741</v>
      </c>
      <c r="B1433">
        <v>49.834000000000003</v>
      </c>
      <c r="C1433">
        <v>0</v>
      </c>
      <c r="D1433">
        <v>-0.29811700000000002</v>
      </c>
      <c r="E1433">
        <v>116.661</v>
      </c>
      <c r="F1433">
        <v>0.99998210711639846</v>
      </c>
      <c r="G1433">
        <f t="shared" si="45"/>
        <v>14.239999999999741</v>
      </c>
      <c r="H1433">
        <v>49.896999999999998</v>
      </c>
      <c r="I1433">
        <v>-10</v>
      </c>
      <c r="J1433">
        <v>-10.02332</v>
      </c>
      <c r="K1433">
        <v>116.029</v>
      </c>
      <c r="L1433">
        <v>0.98041436812147909</v>
      </c>
    </row>
    <row r="1434" spans="1:12">
      <c r="A1434">
        <f t="shared" si="44"/>
        <v>14.249999999999741</v>
      </c>
      <c r="B1434">
        <v>49.838000000000001</v>
      </c>
      <c r="C1434">
        <v>0</v>
      </c>
      <c r="D1434">
        <v>-0.34265300000000004</v>
      </c>
      <c r="E1434">
        <v>116.66433333333333</v>
      </c>
      <c r="F1434">
        <v>0.9999763657147277</v>
      </c>
      <c r="G1434">
        <f t="shared" si="45"/>
        <v>14.249999999999741</v>
      </c>
      <c r="H1434">
        <v>49.896999999999998</v>
      </c>
      <c r="I1434">
        <v>-10</v>
      </c>
      <c r="J1434">
        <v>-10.02332</v>
      </c>
      <c r="K1434">
        <v>116.029</v>
      </c>
      <c r="L1434">
        <v>0.98041436812147909</v>
      </c>
    </row>
    <row r="1435" spans="1:12">
      <c r="A1435">
        <f t="shared" si="44"/>
        <v>14.25999999999974</v>
      </c>
      <c r="B1435">
        <v>49.838000000000001</v>
      </c>
      <c r="C1435">
        <v>0</v>
      </c>
      <c r="D1435">
        <v>-0.34265300000000004</v>
      </c>
      <c r="E1435">
        <v>116.67100000000001</v>
      </c>
      <c r="F1435">
        <v>0.9999763657147277</v>
      </c>
      <c r="G1435">
        <f t="shared" si="45"/>
        <v>14.25999999999974</v>
      </c>
      <c r="H1435">
        <v>49.896999999999998</v>
      </c>
      <c r="I1435">
        <v>-10</v>
      </c>
      <c r="J1435">
        <v>-10.02332</v>
      </c>
      <c r="K1435">
        <v>116.029</v>
      </c>
      <c r="L1435">
        <v>0.98041436812147909</v>
      </c>
    </row>
    <row r="1436" spans="1:12">
      <c r="A1436">
        <f t="shared" si="44"/>
        <v>14.26999999999974</v>
      </c>
      <c r="B1436">
        <v>49.838000000000001</v>
      </c>
      <c r="C1436">
        <v>0</v>
      </c>
      <c r="D1436">
        <v>-0.34265300000000004</v>
      </c>
      <c r="E1436">
        <v>116.67100000000001</v>
      </c>
      <c r="F1436">
        <v>0.9999763657147277</v>
      </c>
      <c r="G1436">
        <f t="shared" si="45"/>
        <v>14.26999999999974</v>
      </c>
      <c r="H1436">
        <v>49.896999999999998</v>
      </c>
      <c r="I1436">
        <v>-10</v>
      </c>
      <c r="J1436">
        <v>-10.02332</v>
      </c>
      <c r="K1436">
        <v>116.029</v>
      </c>
      <c r="L1436">
        <v>0.98041436812147909</v>
      </c>
    </row>
    <row r="1437" spans="1:12">
      <c r="A1437">
        <f t="shared" si="44"/>
        <v>14.27999999999974</v>
      </c>
      <c r="B1437">
        <v>49.838000000000001</v>
      </c>
      <c r="C1437">
        <v>0</v>
      </c>
      <c r="D1437">
        <v>-0.34265300000000004</v>
      </c>
      <c r="E1437">
        <v>116.67100000000001</v>
      </c>
      <c r="F1437">
        <v>0.9999763657147277</v>
      </c>
      <c r="G1437">
        <f t="shared" si="45"/>
        <v>14.27999999999974</v>
      </c>
      <c r="H1437">
        <v>49.896999999999998</v>
      </c>
      <c r="I1437">
        <v>-10</v>
      </c>
      <c r="J1437">
        <v>-10.02332</v>
      </c>
      <c r="K1437">
        <v>116.029</v>
      </c>
      <c r="L1437">
        <v>0.98041436812147909</v>
      </c>
    </row>
    <row r="1438" spans="1:12">
      <c r="A1438">
        <f t="shared" si="44"/>
        <v>14.28999999999974</v>
      </c>
      <c r="B1438">
        <v>49.838000000000001</v>
      </c>
      <c r="C1438">
        <v>0</v>
      </c>
      <c r="D1438">
        <v>-0.34265300000000004</v>
      </c>
      <c r="E1438">
        <v>116.67100000000001</v>
      </c>
      <c r="F1438">
        <v>0.9999763657147277</v>
      </c>
      <c r="G1438">
        <f t="shared" si="45"/>
        <v>14.28999999999974</v>
      </c>
      <c r="H1438">
        <v>49.896999999999998</v>
      </c>
      <c r="I1438">
        <v>-10</v>
      </c>
      <c r="J1438">
        <v>-10.02332</v>
      </c>
      <c r="K1438">
        <v>116.029</v>
      </c>
      <c r="L1438">
        <v>0.98041436812147909</v>
      </c>
    </row>
    <row r="1439" spans="1:12">
      <c r="A1439">
        <f t="shared" si="44"/>
        <v>14.29999999999974</v>
      </c>
      <c r="B1439">
        <v>49.838000000000001</v>
      </c>
      <c r="C1439">
        <v>0</v>
      </c>
      <c r="D1439">
        <v>-0.34265300000000004</v>
      </c>
      <c r="E1439">
        <v>116.67100000000001</v>
      </c>
      <c r="F1439">
        <v>0.9999763657147277</v>
      </c>
      <c r="G1439">
        <f t="shared" si="45"/>
        <v>14.29999999999974</v>
      </c>
      <c r="H1439">
        <v>49.896999999999998</v>
      </c>
      <c r="I1439">
        <v>-10</v>
      </c>
      <c r="J1439">
        <v>-10.02332</v>
      </c>
      <c r="K1439">
        <v>116.029</v>
      </c>
      <c r="L1439">
        <v>0.98041436812147909</v>
      </c>
    </row>
    <row r="1440" spans="1:12">
      <c r="A1440">
        <f t="shared" si="44"/>
        <v>14.309999999999739</v>
      </c>
      <c r="B1440">
        <v>49.835999999999999</v>
      </c>
      <c r="C1440">
        <v>0</v>
      </c>
      <c r="D1440">
        <v>-0.36548599999999998</v>
      </c>
      <c r="E1440">
        <v>116.67100000000001</v>
      </c>
      <c r="F1440">
        <v>0.99997310895845981</v>
      </c>
      <c r="G1440">
        <f t="shared" si="45"/>
        <v>14.309999999999739</v>
      </c>
      <c r="H1440">
        <v>49.896999999999998</v>
      </c>
      <c r="I1440">
        <v>-10</v>
      </c>
      <c r="J1440">
        <v>-10.02332</v>
      </c>
      <c r="K1440">
        <v>116.029</v>
      </c>
      <c r="L1440">
        <v>0.98041436812147909</v>
      </c>
    </row>
    <row r="1441" spans="1:12">
      <c r="A1441">
        <f t="shared" si="44"/>
        <v>14.319999999999739</v>
      </c>
      <c r="B1441">
        <v>49.835000000000001</v>
      </c>
      <c r="C1441">
        <v>0</v>
      </c>
      <c r="D1441">
        <v>-0.37883699999999998</v>
      </c>
      <c r="E1441">
        <v>116.67133333333332</v>
      </c>
      <c r="F1441">
        <v>0.99997110737276018</v>
      </c>
      <c r="G1441">
        <f t="shared" si="45"/>
        <v>14.319999999999739</v>
      </c>
      <c r="H1441">
        <v>49.896999999999998</v>
      </c>
      <c r="I1441">
        <v>-10</v>
      </c>
      <c r="J1441">
        <v>-10.02332</v>
      </c>
      <c r="K1441">
        <v>116.029</v>
      </c>
      <c r="L1441">
        <v>0.98041436812147909</v>
      </c>
    </row>
    <row r="1442" spans="1:12">
      <c r="A1442">
        <f t="shared" si="44"/>
        <v>14.329999999999739</v>
      </c>
      <c r="B1442">
        <v>49.83</v>
      </c>
      <c r="C1442">
        <v>0</v>
      </c>
      <c r="D1442">
        <v>-0.44092399999999998</v>
      </c>
      <c r="E1442">
        <v>116.64966666666668</v>
      </c>
      <c r="F1442">
        <v>0.99996085374640975</v>
      </c>
      <c r="G1442">
        <f t="shared" si="45"/>
        <v>14.329999999999739</v>
      </c>
      <c r="H1442">
        <v>49.899000000000001</v>
      </c>
      <c r="I1442">
        <v>-10</v>
      </c>
      <c r="J1442">
        <v>-10.016788</v>
      </c>
      <c r="K1442">
        <v>116.02433333333333</v>
      </c>
      <c r="L1442">
        <v>0.98044066537486341</v>
      </c>
    </row>
    <row r="1443" spans="1:12">
      <c r="A1443">
        <f t="shared" si="44"/>
        <v>14.339999999999739</v>
      </c>
      <c r="B1443">
        <v>49.83</v>
      </c>
      <c r="C1443">
        <v>0</v>
      </c>
      <c r="D1443">
        <v>-0.44092399999999998</v>
      </c>
      <c r="E1443">
        <v>116.64599999999999</v>
      </c>
      <c r="F1443">
        <v>0.99996085374640975</v>
      </c>
      <c r="G1443">
        <f t="shared" si="45"/>
        <v>14.339999999999739</v>
      </c>
      <c r="H1443">
        <v>49.902000000000001</v>
      </c>
      <c r="I1443">
        <v>-10</v>
      </c>
      <c r="J1443">
        <v>-10.008364</v>
      </c>
      <c r="K1443">
        <v>116.02000000000001</v>
      </c>
      <c r="L1443">
        <v>0.98047487243526366</v>
      </c>
    </row>
    <row r="1444" spans="1:12">
      <c r="A1444">
        <f t="shared" si="44"/>
        <v>14.349999999999739</v>
      </c>
      <c r="B1444">
        <v>49.83</v>
      </c>
      <c r="C1444">
        <v>0</v>
      </c>
      <c r="D1444">
        <v>-0.44092399999999998</v>
      </c>
      <c r="E1444">
        <v>116.64599999999999</v>
      </c>
      <c r="F1444">
        <v>0.99996085374640975</v>
      </c>
      <c r="G1444">
        <f t="shared" si="45"/>
        <v>14.349999999999739</v>
      </c>
      <c r="H1444">
        <v>49.902000000000001</v>
      </c>
      <c r="I1444">
        <v>-10</v>
      </c>
      <c r="J1444">
        <v>-10.008364</v>
      </c>
      <c r="K1444">
        <v>116.02000000000001</v>
      </c>
      <c r="L1444">
        <v>0.98047487243526366</v>
      </c>
    </row>
    <row r="1445" spans="1:12">
      <c r="A1445">
        <f t="shared" si="44"/>
        <v>14.359999999999738</v>
      </c>
      <c r="B1445">
        <v>49.853000000000002</v>
      </c>
      <c r="C1445">
        <v>0</v>
      </c>
      <c r="D1445">
        <v>-0.299593</v>
      </c>
      <c r="E1445">
        <v>116.64599999999999</v>
      </c>
      <c r="F1445">
        <v>0.99998194327561407</v>
      </c>
      <c r="G1445">
        <f t="shared" si="45"/>
        <v>14.359999999999738</v>
      </c>
      <c r="H1445">
        <v>49.902000000000001</v>
      </c>
      <c r="I1445">
        <v>-10</v>
      </c>
      <c r="J1445">
        <v>-10.008364</v>
      </c>
      <c r="K1445">
        <v>116.02000000000001</v>
      </c>
      <c r="L1445">
        <v>0.98047487243526366</v>
      </c>
    </row>
    <row r="1446" spans="1:12">
      <c r="A1446">
        <f t="shared" si="44"/>
        <v>14.369999999999738</v>
      </c>
      <c r="B1446">
        <v>49.860999999999997</v>
      </c>
      <c r="C1446">
        <v>0</v>
      </c>
      <c r="D1446">
        <v>-0.25611200000000001</v>
      </c>
      <c r="E1446">
        <v>116.64299999999997</v>
      </c>
      <c r="F1446">
        <v>0.99998680834462261</v>
      </c>
      <c r="G1446">
        <f t="shared" si="45"/>
        <v>14.369999999999738</v>
      </c>
      <c r="H1446">
        <v>49.902000000000001</v>
      </c>
      <c r="I1446">
        <v>-10</v>
      </c>
      <c r="J1446">
        <v>-10.008364</v>
      </c>
      <c r="K1446">
        <v>116.02000000000001</v>
      </c>
      <c r="L1446">
        <v>0.98047487243526366</v>
      </c>
    </row>
    <row r="1447" spans="1:12">
      <c r="A1447">
        <f t="shared" si="44"/>
        <v>14.379999999999738</v>
      </c>
      <c r="B1447">
        <v>49.86</v>
      </c>
      <c r="C1447">
        <v>0</v>
      </c>
      <c r="D1447">
        <v>-0.28719600000000001</v>
      </c>
      <c r="E1447">
        <v>116.628</v>
      </c>
      <c r="F1447">
        <v>0.99998341133552737</v>
      </c>
      <c r="G1447">
        <f t="shared" si="45"/>
        <v>14.379999999999738</v>
      </c>
      <c r="H1447">
        <v>49.902000000000001</v>
      </c>
      <c r="I1447">
        <v>-10</v>
      </c>
      <c r="J1447">
        <v>-10.008364</v>
      </c>
      <c r="K1447">
        <v>116.02000000000001</v>
      </c>
      <c r="L1447">
        <v>0.98047487243526366</v>
      </c>
    </row>
    <row r="1448" spans="1:12">
      <c r="A1448">
        <f t="shared" si="44"/>
        <v>14.389999999999738</v>
      </c>
      <c r="B1448">
        <v>49.857999999999997</v>
      </c>
      <c r="C1448">
        <v>0</v>
      </c>
      <c r="D1448">
        <v>-0.30148200000000003</v>
      </c>
      <c r="E1448">
        <v>116.61</v>
      </c>
      <c r="F1448">
        <v>0.99998171852791184</v>
      </c>
      <c r="G1448">
        <f t="shared" si="45"/>
        <v>14.389999999999738</v>
      </c>
      <c r="H1448">
        <v>49.902000000000001</v>
      </c>
      <c r="I1448">
        <v>-10</v>
      </c>
      <c r="J1448">
        <v>-10.008364</v>
      </c>
      <c r="K1448">
        <v>116.02000000000001</v>
      </c>
      <c r="L1448">
        <v>0.98047487243526366</v>
      </c>
    </row>
    <row r="1449" spans="1:12">
      <c r="A1449">
        <f t="shared" si="44"/>
        <v>14.399999999999737</v>
      </c>
      <c r="B1449">
        <v>49.856000000000002</v>
      </c>
      <c r="C1449">
        <v>0</v>
      </c>
      <c r="D1449">
        <v>-0.32126399999999999</v>
      </c>
      <c r="E1449">
        <v>116.61300000000001</v>
      </c>
      <c r="F1449">
        <v>0.9999792391208161</v>
      </c>
      <c r="G1449">
        <f t="shared" si="45"/>
        <v>14.399999999999737</v>
      </c>
      <c r="H1449">
        <v>49.902000000000001</v>
      </c>
      <c r="I1449">
        <v>-10</v>
      </c>
      <c r="J1449">
        <v>-10.008364</v>
      </c>
      <c r="K1449">
        <v>116.02000000000001</v>
      </c>
      <c r="L1449">
        <v>0.98047487243526366</v>
      </c>
    </row>
    <row r="1450" spans="1:12">
      <c r="A1450">
        <f t="shared" si="44"/>
        <v>14.409999999999737</v>
      </c>
      <c r="B1450">
        <v>49.856000000000002</v>
      </c>
      <c r="C1450">
        <v>0</v>
      </c>
      <c r="D1450">
        <v>-0.32126399999999999</v>
      </c>
      <c r="E1450">
        <v>116.62166666666667</v>
      </c>
      <c r="F1450">
        <v>0.9999792391208161</v>
      </c>
      <c r="G1450">
        <f t="shared" si="45"/>
        <v>14.409999999999737</v>
      </c>
      <c r="H1450">
        <v>49.902000000000001</v>
      </c>
      <c r="I1450">
        <v>-10</v>
      </c>
      <c r="J1450">
        <v>-10.008364</v>
      </c>
      <c r="K1450">
        <v>116.02000000000001</v>
      </c>
      <c r="L1450">
        <v>0.98047487243526366</v>
      </c>
    </row>
    <row r="1451" spans="1:12">
      <c r="A1451">
        <f t="shared" si="44"/>
        <v>14.419999999999737</v>
      </c>
      <c r="B1451">
        <v>49.854999999999997</v>
      </c>
      <c r="C1451">
        <v>0</v>
      </c>
      <c r="D1451">
        <v>-0.32386500000000001</v>
      </c>
      <c r="E1451">
        <v>116.62166666666667</v>
      </c>
      <c r="F1451">
        <v>0.99997890075811491</v>
      </c>
      <c r="G1451">
        <f t="shared" si="45"/>
        <v>14.419999999999737</v>
      </c>
      <c r="H1451">
        <v>49.902000000000001</v>
      </c>
      <c r="I1451">
        <v>-10</v>
      </c>
      <c r="J1451">
        <v>-10.008364</v>
      </c>
      <c r="K1451">
        <v>116.02000000000001</v>
      </c>
      <c r="L1451">
        <v>0.98047487243526366</v>
      </c>
    </row>
    <row r="1452" spans="1:12">
      <c r="A1452">
        <f t="shared" si="44"/>
        <v>14.429999999999737</v>
      </c>
      <c r="B1452">
        <v>49.853000000000002</v>
      </c>
      <c r="C1452">
        <v>0</v>
      </c>
      <c r="D1452">
        <v>-0.35158800000000001</v>
      </c>
      <c r="E1452">
        <v>116.63066666666666</v>
      </c>
      <c r="F1452">
        <v>0.99997513208948929</v>
      </c>
      <c r="G1452">
        <f t="shared" si="45"/>
        <v>14.429999999999737</v>
      </c>
      <c r="H1452">
        <v>49.902000000000001</v>
      </c>
      <c r="I1452">
        <v>-10</v>
      </c>
      <c r="J1452">
        <v>-10.008364</v>
      </c>
      <c r="K1452">
        <v>116.02000000000001</v>
      </c>
      <c r="L1452">
        <v>0.98047487243526366</v>
      </c>
    </row>
    <row r="1453" spans="1:12">
      <c r="A1453">
        <f t="shared" si="44"/>
        <v>14.439999999999737</v>
      </c>
      <c r="B1453">
        <v>49.853000000000002</v>
      </c>
      <c r="C1453">
        <v>0</v>
      </c>
      <c r="D1453">
        <v>-0.35158800000000001</v>
      </c>
      <c r="E1453">
        <v>116.63999999999999</v>
      </c>
      <c r="F1453">
        <v>0.99997513208948929</v>
      </c>
      <c r="G1453">
        <f t="shared" si="45"/>
        <v>14.439999999999737</v>
      </c>
      <c r="H1453">
        <v>49.902000000000001</v>
      </c>
      <c r="I1453">
        <v>-10</v>
      </c>
      <c r="J1453">
        <v>-10.008364</v>
      </c>
      <c r="K1453">
        <v>116.02000000000001</v>
      </c>
      <c r="L1453">
        <v>0.98047487243526366</v>
      </c>
    </row>
    <row r="1454" spans="1:12">
      <c r="A1454">
        <f t="shared" si="44"/>
        <v>14.449999999999736</v>
      </c>
      <c r="B1454">
        <v>49.853000000000002</v>
      </c>
      <c r="C1454">
        <v>0</v>
      </c>
      <c r="D1454">
        <v>-0.35158800000000001</v>
      </c>
      <c r="E1454">
        <v>116.63999999999999</v>
      </c>
      <c r="F1454">
        <v>0.99997513208948929</v>
      </c>
      <c r="G1454">
        <f t="shared" si="45"/>
        <v>14.449999999999736</v>
      </c>
      <c r="H1454">
        <v>49.902000000000001</v>
      </c>
      <c r="I1454">
        <v>-10</v>
      </c>
      <c r="J1454">
        <v>-10.008364</v>
      </c>
      <c r="K1454">
        <v>116.02000000000001</v>
      </c>
      <c r="L1454">
        <v>0.98047487243526366</v>
      </c>
    </row>
    <row r="1455" spans="1:12">
      <c r="A1455">
        <f t="shared" si="44"/>
        <v>14.459999999999736</v>
      </c>
      <c r="B1455">
        <v>49.875</v>
      </c>
      <c r="C1455">
        <v>0</v>
      </c>
      <c r="D1455">
        <v>-0.39490199999999998</v>
      </c>
      <c r="E1455">
        <v>116.65800000000002</v>
      </c>
      <c r="F1455">
        <v>0.99996865542151614</v>
      </c>
      <c r="G1455">
        <f t="shared" si="45"/>
        <v>14.459999999999736</v>
      </c>
      <c r="H1455">
        <v>49.902000000000001</v>
      </c>
      <c r="I1455">
        <v>-10</v>
      </c>
      <c r="J1455">
        <v>-10.008364</v>
      </c>
      <c r="K1455">
        <v>116.02000000000001</v>
      </c>
      <c r="L1455">
        <v>0.98047487243526366</v>
      </c>
    </row>
    <row r="1456" spans="1:12">
      <c r="A1456">
        <f t="shared" si="44"/>
        <v>14.469999999999736</v>
      </c>
      <c r="B1456">
        <v>49.88</v>
      </c>
      <c r="C1456">
        <v>0</v>
      </c>
      <c r="D1456">
        <v>-0.36661500000000002</v>
      </c>
      <c r="E1456">
        <v>116.69466666666668</v>
      </c>
      <c r="F1456">
        <v>0.99997299028638553</v>
      </c>
      <c r="G1456">
        <f t="shared" si="45"/>
        <v>14.469999999999736</v>
      </c>
      <c r="H1456">
        <v>49.902000000000001</v>
      </c>
      <c r="I1456">
        <v>-10</v>
      </c>
      <c r="J1456">
        <v>-10.008364</v>
      </c>
      <c r="K1456">
        <v>116.02000000000001</v>
      </c>
      <c r="L1456">
        <v>0.98047487243526366</v>
      </c>
    </row>
    <row r="1457" spans="1:12">
      <c r="A1457">
        <f t="shared" si="44"/>
        <v>14.479999999999736</v>
      </c>
      <c r="B1457">
        <v>49.851999999999997</v>
      </c>
      <c r="C1457">
        <v>0</v>
      </c>
      <c r="D1457">
        <v>8.8480000000000003E-2</v>
      </c>
      <c r="E1457">
        <v>116.71300000000002</v>
      </c>
      <c r="F1457">
        <v>0.99999842495112978</v>
      </c>
      <c r="G1457">
        <f t="shared" si="45"/>
        <v>14.479999999999736</v>
      </c>
      <c r="H1457">
        <v>49.902000000000001</v>
      </c>
      <c r="I1457">
        <v>-10</v>
      </c>
      <c r="J1457">
        <v>-10.008364</v>
      </c>
      <c r="K1457">
        <v>116.02000000000001</v>
      </c>
      <c r="L1457">
        <v>0.98047487243526366</v>
      </c>
    </row>
    <row r="1458" spans="1:12">
      <c r="A1458">
        <f t="shared" si="44"/>
        <v>14.489999999999736</v>
      </c>
      <c r="B1458">
        <v>49.850999999999999</v>
      </c>
      <c r="C1458">
        <v>0</v>
      </c>
      <c r="D1458">
        <v>7.5784999999999991E-2</v>
      </c>
      <c r="E1458">
        <v>116.71300000000002</v>
      </c>
      <c r="F1458">
        <v>0.99999884445194132</v>
      </c>
      <c r="G1458">
        <f t="shared" si="45"/>
        <v>14.489999999999736</v>
      </c>
      <c r="H1458">
        <v>49.902000000000001</v>
      </c>
      <c r="I1458">
        <v>-10</v>
      </c>
      <c r="J1458">
        <v>-10.008364</v>
      </c>
      <c r="K1458">
        <v>116.02000000000001</v>
      </c>
      <c r="L1458">
        <v>0.98047487243526366</v>
      </c>
    </row>
    <row r="1459" spans="1:12">
      <c r="A1459">
        <f t="shared" si="44"/>
        <v>14.499999999999735</v>
      </c>
      <c r="B1459">
        <v>49.85</v>
      </c>
      <c r="C1459">
        <v>0</v>
      </c>
      <c r="D1459">
        <v>5.8162999999999999E-2</v>
      </c>
      <c r="E1459">
        <v>116.72200000000001</v>
      </c>
      <c r="F1459">
        <v>0.99999931933591846</v>
      </c>
      <c r="G1459">
        <f t="shared" si="45"/>
        <v>14.499999999999735</v>
      </c>
      <c r="H1459">
        <v>49.902000000000001</v>
      </c>
      <c r="I1459">
        <v>-10</v>
      </c>
      <c r="J1459">
        <v>-10.008364</v>
      </c>
      <c r="K1459">
        <v>116.02000000000001</v>
      </c>
      <c r="L1459">
        <v>0.98047487243526366</v>
      </c>
    </row>
    <row r="1460" spans="1:12">
      <c r="A1460">
        <f t="shared" si="44"/>
        <v>14.509999999999735</v>
      </c>
      <c r="B1460">
        <v>49.837000000000003</v>
      </c>
      <c r="C1460">
        <v>0</v>
      </c>
      <c r="D1460">
        <v>3.9058000000000002E-2</v>
      </c>
      <c r="E1460">
        <v>116.71033333333332</v>
      </c>
      <c r="F1460">
        <v>0.99999969289561097</v>
      </c>
      <c r="G1460">
        <f t="shared" si="45"/>
        <v>14.509999999999735</v>
      </c>
      <c r="H1460">
        <v>49.902000000000001</v>
      </c>
      <c r="I1460">
        <v>-10</v>
      </c>
      <c r="J1460">
        <v>-10.008364</v>
      </c>
      <c r="K1460">
        <v>116.02000000000001</v>
      </c>
      <c r="L1460">
        <v>0.98047487243526366</v>
      </c>
    </row>
    <row r="1461" spans="1:12">
      <c r="A1461">
        <f t="shared" si="44"/>
        <v>14.519999999999735</v>
      </c>
      <c r="B1461">
        <v>49.832999999999998</v>
      </c>
      <c r="C1461">
        <v>0</v>
      </c>
      <c r="D1461">
        <v>2.9861000000000002E-2</v>
      </c>
      <c r="E1461">
        <v>116.676</v>
      </c>
      <c r="F1461">
        <v>0.99999982046690561</v>
      </c>
      <c r="G1461">
        <f t="shared" si="45"/>
        <v>14.519999999999735</v>
      </c>
      <c r="H1461">
        <v>49.902000000000001</v>
      </c>
      <c r="I1461">
        <v>-10</v>
      </c>
      <c r="J1461">
        <v>-10.008364</v>
      </c>
      <c r="K1461">
        <v>116.02000000000001</v>
      </c>
      <c r="L1461">
        <v>0.98047487243526366</v>
      </c>
    </row>
    <row r="1462" spans="1:12">
      <c r="A1462">
        <f t="shared" si="44"/>
        <v>14.529999999999735</v>
      </c>
      <c r="B1462">
        <v>49.832999999999998</v>
      </c>
      <c r="C1462">
        <v>0</v>
      </c>
      <c r="D1462">
        <v>-1.2359999999999999E-3</v>
      </c>
      <c r="E1462">
        <v>116.64999999999999</v>
      </c>
      <c r="F1462">
        <v>0.99999999969240949</v>
      </c>
      <c r="G1462">
        <f t="shared" si="45"/>
        <v>14.529999999999735</v>
      </c>
      <c r="H1462">
        <v>49.902000000000001</v>
      </c>
      <c r="I1462">
        <v>-10</v>
      </c>
      <c r="J1462">
        <v>-10.008364</v>
      </c>
      <c r="K1462">
        <v>116.02000000000001</v>
      </c>
      <c r="L1462">
        <v>0.98047487243526366</v>
      </c>
    </row>
    <row r="1463" spans="1:12">
      <c r="A1463">
        <f t="shared" si="44"/>
        <v>14.539999999999734</v>
      </c>
      <c r="B1463">
        <v>49.838000000000001</v>
      </c>
      <c r="C1463">
        <v>0</v>
      </c>
      <c r="D1463">
        <v>-1.4426E-2</v>
      </c>
      <c r="E1463">
        <v>116.63766666666668</v>
      </c>
      <c r="F1463">
        <v>0.99999995810708109</v>
      </c>
      <c r="G1463">
        <f t="shared" si="45"/>
        <v>14.539999999999734</v>
      </c>
      <c r="H1463">
        <v>49.902000000000001</v>
      </c>
      <c r="I1463">
        <v>-10</v>
      </c>
      <c r="J1463">
        <v>-10.008364</v>
      </c>
      <c r="K1463">
        <v>116.02000000000001</v>
      </c>
      <c r="L1463">
        <v>0.98047487243526366</v>
      </c>
    </row>
    <row r="1464" spans="1:12">
      <c r="A1464">
        <f t="shared" si="44"/>
        <v>14.549999999999734</v>
      </c>
      <c r="B1464">
        <v>49.844999999999999</v>
      </c>
      <c r="C1464">
        <v>0</v>
      </c>
      <c r="D1464">
        <v>-3.2756E-2</v>
      </c>
      <c r="E1464">
        <v>116.65633333333335</v>
      </c>
      <c r="F1464">
        <v>0.99999978407228551</v>
      </c>
      <c r="G1464">
        <f t="shared" si="45"/>
        <v>14.549999999999734</v>
      </c>
      <c r="H1464">
        <v>49.902000000000001</v>
      </c>
      <c r="I1464">
        <v>-10</v>
      </c>
      <c r="J1464">
        <v>-10.008364</v>
      </c>
      <c r="K1464">
        <v>116.02000000000001</v>
      </c>
      <c r="L1464">
        <v>0.98047487243526366</v>
      </c>
    </row>
    <row r="1465" spans="1:12">
      <c r="A1465">
        <f t="shared" si="44"/>
        <v>14.559999999999734</v>
      </c>
      <c r="B1465">
        <v>49.857999999999997</v>
      </c>
      <c r="C1465">
        <v>0</v>
      </c>
      <c r="D1465">
        <v>-5.5326E-2</v>
      </c>
      <c r="E1465">
        <v>116.69533333333335</v>
      </c>
      <c r="F1465">
        <v>0.99999938431518631</v>
      </c>
      <c r="G1465">
        <f t="shared" si="45"/>
        <v>14.559999999999734</v>
      </c>
      <c r="H1465">
        <v>49.902000000000001</v>
      </c>
      <c r="I1465">
        <v>-10</v>
      </c>
      <c r="J1465">
        <v>-10.008364</v>
      </c>
      <c r="K1465">
        <v>116.02000000000001</v>
      </c>
      <c r="L1465">
        <v>0.98047487243526366</v>
      </c>
    </row>
    <row r="1466" spans="1:12">
      <c r="A1466">
        <f t="shared" si="44"/>
        <v>14.569999999999734</v>
      </c>
      <c r="B1466">
        <v>49.862000000000002</v>
      </c>
      <c r="C1466">
        <v>0</v>
      </c>
      <c r="D1466">
        <v>-6.5668999999999991E-2</v>
      </c>
      <c r="E1466">
        <v>116.73533333333334</v>
      </c>
      <c r="F1466">
        <v>0.99999913273692409</v>
      </c>
      <c r="G1466">
        <f t="shared" si="45"/>
        <v>14.569999999999734</v>
      </c>
      <c r="H1466">
        <v>49.902000000000001</v>
      </c>
      <c r="I1466">
        <v>-10</v>
      </c>
      <c r="J1466">
        <v>-10.008364</v>
      </c>
      <c r="K1466">
        <v>116.02000000000001</v>
      </c>
      <c r="L1466">
        <v>0.98047487243526366</v>
      </c>
    </row>
    <row r="1467" spans="1:12">
      <c r="A1467">
        <f t="shared" si="44"/>
        <v>14.579999999999734</v>
      </c>
      <c r="B1467">
        <v>49.862000000000002</v>
      </c>
      <c r="C1467">
        <v>0</v>
      </c>
      <c r="D1467">
        <v>-9.6776000000000001E-2</v>
      </c>
      <c r="E1467">
        <v>116.71866666666666</v>
      </c>
      <c r="F1467">
        <v>0.99999811650390613</v>
      </c>
      <c r="G1467">
        <f t="shared" si="45"/>
        <v>14.579999999999734</v>
      </c>
      <c r="H1467">
        <v>49.902000000000001</v>
      </c>
      <c r="I1467">
        <v>-10</v>
      </c>
      <c r="J1467">
        <v>-10.008364</v>
      </c>
      <c r="K1467">
        <v>116.02000000000001</v>
      </c>
      <c r="L1467">
        <v>0.98047487243526366</v>
      </c>
    </row>
    <row r="1468" spans="1:12">
      <c r="A1468">
        <f t="shared" si="44"/>
        <v>14.589999999999733</v>
      </c>
      <c r="B1468">
        <v>49.862000000000002</v>
      </c>
      <c r="C1468">
        <v>0</v>
      </c>
      <c r="D1468">
        <v>-9.6776000000000001E-2</v>
      </c>
      <c r="E1468">
        <v>116.70666666666668</v>
      </c>
      <c r="F1468">
        <v>0.99999811650390613</v>
      </c>
      <c r="G1468">
        <f t="shared" si="45"/>
        <v>14.589999999999733</v>
      </c>
      <c r="H1468">
        <v>49.902000000000001</v>
      </c>
      <c r="I1468">
        <v>-10</v>
      </c>
      <c r="J1468">
        <v>-10.008364</v>
      </c>
      <c r="K1468">
        <v>116.02000000000001</v>
      </c>
      <c r="L1468">
        <v>0.98047487243526366</v>
      </c>
    </row>
    <row r="1469" spans="1:12">
      <c r="A1469">
        <f t="shared" si="44"/>
        <v>14.599999999999733</v>
      </c>
      <c r="B1469">
        <v>49.862000000000002</v>
      </c>
      <c r="C1469">
        <v>0</v>
      </c>
      <c r="D1469">
        <v>-9.6776000000000001E-2</v>
      </c>
      <c r="E1469">
        <v>116.70666666666668</v>
      </c>
      <c r="F1469">
        <v>0.99999811650390613</v>
      </c>
      <c r="G1469">
        <f t="shared" si="45"/>
        <v>14.599999999999733</v>
      </c>
      <c r="H1469">
        <v>49.902000000000001</v>
      </c>
      <c r="I1469">
        <v>-10</v>
      </c>
      <c r="J1469">
        <v>-10.008364</v>
      </c>
      <c r="K1469">
        <v>116.02000000000001</v>
      </c>
      <c r="L1469">
        <v>0.98047487243526366</v>
      </c>
    </row>
    <row r="1470" spans="1:12">
      <c r="A1470">
        <f t="shared" si="44"/>
        <v>14.609999999999733</v>
      </c>
      <c r="B1470">
        <v>49.86</v>
      </c>
      <c r="C1470">
        <v>0</v>
      </c>
      <c r="D1470">
        <v>-0.119551</v>
      </c>
      <c r="E1470">
        <v>116.70666666666668</v>
      </c>
      <c r="F1470">
        <v>0.99999712544905628</v>
      </c>
      <c r="G1470">
        <f t="shared" si="45"/>
        <v>14.609999999999733</v>
      </c>
      <c r="H1470">
        <v>49.902000000000001</v>
      </c>
      <c r="I1470">
        <v>-10</v>
      </c>
      <c r="J1470">
        <v>-10.008364</v>
      </c>
      <c r="K1470">
        <v>116.02000000000001</v>
      </c>
      <c r="L1470">
        <v>0.98047487243526366</v>
      </c>
    </row>
    <row r="1471" spans="1:12">
      <c r="A1471">
        <f t="shared" si="44"/>
        <v>14.619999999999733</v>
      </c>
      <c r="B1471">
        <v>49.859000000000002</v>
      </c>
      <c r="C1471">
        <v>0</v>
      </c>
      <c r="D1471">
        <v>-0.129969</v>
      </c>
      <c r="E1471">
        <v>116.71966666666667</v>
      </c>
      <c r="F1471">
        <v>0.99999660249411004</v>
      </c>
      <c r="G1471">
        <f t="shared" si="45"/>
        <v>14.619999999999733</v>
      </c>
      <c r="H1471">
        <v>49.902000000000001</v>
      </c>
      <c r="I1471">
        <v>-10</v>
      </c>
      <c r="J1471">
        <v>-10.008364</v>
      </c>
      <c r="K1471">
        <v>116.02000000000001</v>
      </c>
      <c r="L1471">
        <v>0.98047487243526366</v>
      </c>
    </row>
    <row r="1472" spans="1:12">
      <c r="A1472">
        <f t="shared" si="44"/>
        <v>14.629999999999733</v>
      </c>
      <c r="B1472">
        <v>49.854999999999997</v>
      </c>
      <c r="C1472">
        <v>0</v>
      </c>
      <c r="D1472">
        <v>-0.161161</v>
      </c>
      <c r="E1472">
        <v>116.72333333333334</v>
      </c>
      <c r="F1472">
        <v>0.99999477520726932</v>
      </c>
      <c r="G1472">
        <f t="shared" si="45"/>
        <v>14.629999999999733</v>
      </c>
      <c r="H1472">
        <v>49.902000000000001</v>
      </c>
      <c r="I1472">
        <v>-10</v>
      </c>
      <c r="J1472">
        <v>-10.008364</v>
      </c>
      <c r="K1472">
        <v>116.02000000000001</v>
      </c>
      <c r="L1472">
        <v>0.98047487243526366</v>
      </c>
    </row>
    <row r="1473" spans="1:12">
      <c r="A1473">
        <f t="shared" si="44"/>
        <v>14.639999999999732</v>
      </c>
      <c r="B1473">
        <v>49.854999999999997</v>
      </c>
      <c r="C1473">
        <v>0</v>
      </c>
      <c r="D1473">
        <v>-0.161161</v>
      </c>
      <c r="E1473">
        <v>116.73233333333333</v>
      </c>
      <c r="F1473">
        <v>0.99999477520726932</v>
      </c>
      <c r="G1473">
        <f t="shared" si="45"/>
        <v>14.639999999999732</v>
      </c>
      <c r="H1473">
        <v>49.902000000000001</v>
      </c>
      <c r="I1473">
        <v>-10</v>
      </c>
      <c r="J1473">
        <v>-10.008364</v>
      </c>
      <c r="K1473">
        <v>116.02000000000001</v>
      </c>
      <c r="L1473">
        <v>0.98047487243526366</v>
      </c>
    </row>
    <row r="1474" spans="1:12">
      <c r="A1474">
        <f t="shared" si="44"/>
        <v>14.649999999999732</v>
      </c>
      <c r="B1474">
        <v>49.854999999999997</v>
      </c>
      <c r="C1474">
        <v>0</v>
      </c>
      <c r="D1474">
        <v>-0.161161</v>
      </c>
      <c r="E1474">
        <v>116.73233333333333</v>
      </c>
      <c r="F1474">
        <v>0.99999477520726932</v>
      </c>
      <c r="G1474">
        <f t="shared" si="45"/>
        <v>14.649999999999732</v>
      </c>
      <c r="H1474">
        <v>49.902000000000001</v>
      </c>
      <c r="I1474">
        <v>-10</v>
      </c>
      <c r="J1474">
        <v>-10.008364</v>
      </c>
      <c r="K1474">
        <v>116.02000000000001</v>
      </c>
      <c r="L1474">
        <v>0.98047487243526366</v>
      </c>
    </row>
    <row r="1475" spans="1:12">
      <c r="A1475">
        <f t="shared" si="44"/>
        <v>14.659999999999732</v>
      </c>
      <c r="B1475">
        <v>49.854999999999997</v>
      </c>
      <c r="C1475">
        <v>0</v>
      </c>
      <c r="D1475">
        <v>-0.161161</v>
      </c>
      <c r="E1475">
        <v>116.73233333333333</v>
      </c>
      <c r="F1475">
        <v>0.99999477520726932</v>
      </c>
      <c r="G1475">
        <f t="shared" si="45"/>
        <v>14.659999999999732</v>
      </c>
      <c r="H1475">
        <v>49.902000000000001</v>
      </c>
      <c r="I1475">
        <v>-10</v>
      </c>
      <c r="J1475">
        <v>-10.008364</v>
      </c>
      <c r="K1475">
        <v>116.02000000000001</v>
      </c>
      <c r="L1475">
        <v>0.98047487243526366</v>
      </c>
    </row>
    <row r="1476" spans="1:12">
      <c r="A1476">
        <f t="shared" si="44"/>
        <v>14.669999999999732</v>
      </c>
      <c r="B1476">
        <v>49.854999999999997</v>
      </c>
      <c r="C1476">
        <v>0</v>
      </c>
      <c r="D1476">
        <v>-0.16655600000000001</v>
      </c>
      <c r="E1476">
        <v>116.72033333333333</v>
      </c>
      <c r="F1476">
        <v>0.99999441954651624</v>
      </c>
      <c r="G1476">
        <f t="shared" si="45"/>
        <v>14.669999999999732</v>
      </c>
      <c r="H1476">
        <v>49.902000000000001</v>
      </c>
      <c r="I1476">
        <v>-10</v>
      </c>
      <c r="J1476">
        <v>-10.008364</v>
      </c>
      <c r="K1476">
        <v>116.02000000000001</v>
      </c>
      <c r="L1476">
        <v>0.98047487243526366</v>
      </c>
    </row>
    <row r="1477" spans="1:12">
      <c r="A1477">
        <f t="shared" si="44"/>
        <v>14.679999999999731</v>
      </c>
      <c r="B1477">
        <v>49.851999999999997</v>
      </c>
      <c r="C1477">
        <v>0</v>
      </c>
      <c r="D1477">
        <v>-0.225471</v>
      </c>
      <c r="E1477">
        <v>116.70533333333333</v>
      </c>
      <c r="F1477">
        <v>0.99998977226302477</v>
      </c>
      <c r="G1477">
        <f t="shared" si="45"/>
        <v>14.679999999999731</v>
      </c>
      <c r="H1477">
        <v>49.902000000000001</v>
      </c>
      <c r="I1477">
        <v>-10</v>
      </c>
      <c r="J1477">
        <v>-10.008364</v>
      </c>
      <c r="K1477">
        <v>116.02000000000001</v>
      </c>
      <c r="L1477">
        <v>0.98047487243526366</v>
      </c>
    </row>
    <row r="1478" spans="1:12">
      <c r="A1478">
        <f t="shared" si="44"/>
        <v>14.689999999999731</v>
      </c>
      <c r="B1478">
        <v>49.851999999999997</v>
      </c>
      <c r="C1478">
        <v>0</v>
      </c>
      <c r="D1478">
        <v>-0.225471</v>
      </c>
      <c r="E1478">
        <v>116.70233333333334</v>
      </c>
      <c r="F1478">
        <v>0.99998977226302477</v>
      </c>
      <c r="G1478">
        <f t="shared" si="45"/>
        <v>14.689999999999731</v>
      </c>
      <c r="H1478">
        <v>49.902000000000001</v>
      </c>
      <c r="I1478">
        <v>-10</v>
      </c>
      <c r="J1478">
        <v>-10.008364</v>
      </c>
      <c r="K1478">
        <v>116.02000000000001</v>
      </c>
      <c r="L1478">
        <v>0.98047487243526366</v>
      </c>
    </row>
    <row r="1479" spans="1:12">
      <c r="A1479">
        <f t="shared" si="44"/>
        <v>14.699999999999731</v>
      </c>
      <c r="B1479">
        <v>49.851999999999997</v>
      </c>
      <c r="C1479">
        <v>0</v>
      </c>
      <c r="D1479">
        <v>-0.225471</v>
      </c>
      <c r="E1479">
        <v>116.70233333333334</v>
      </c>
      <c r="F1479">
        <v>0.99998977226302477</v>
      </c>
      <c r="G1479">
        <f t="shared" si="45"/>
        <v>14.699999999999731</v>
      </c>
      <c r="H1479">
        <v>49.902000000000001</v>
      </c>
      <c r="I1479">
        <v>-10</v>
      </c>
      <c r="J1479">
        <v>-10.008364</v>
      </c>
      <c r="K1479">
        <v>116.02000000000001</v>
      </c>
      <c r="L1479">
        <v>0.98047487243526366</v>
      </c>
    </row>
    <row r="1480" spans="1:12">
      <c r="A1480">
        <f t="shared" si="44"/>
        <v>14.709999999999731</v>
      </c>
      <c r="B1480">
        <v>49.848999999999997</v>
      </c>
      <c r="C1480">
        <v>0</v>
      </c>
      <c r="D1480">
        <v>-0.251029</v>
      </c>
      <c r="E1480">
        <v>116.69733333333333</v>
      </c>
      <c r="F1480">
        <v>0.99998732066035922</v>
      </c>
      <c r="G1480">
        <f t="shared" si="45"/>
        <v>14.709999999999731</v>
      </c>
      <c r="H1480">
        <v>49.902000000000001</v>
      </c>
      <c r="I1480">
        <v>-10</v>
      </c>
      <c r="J1480">
        <v>-10.008364</v>
      </c>
      <c r="K1480">
        <v>116.02000000000001</v>
      </c>
      <c r="L1480">
        <v>0.98047487243526366</v>
      </c>
    </row>
    <row r="1481" spans="1:12">
      <c r="A1481">
        <f t="shared" si="44"/>
        <v>14.719999999999731</v>
      </c>
      <c r="B1481">
        <v>49.847999999999999</v>
      </c>
      <c r="C1481">
        <v>0</v>
      </c>
      <c r="D1481">
        <v>-0.25953799999999999</v>
      </c>
      <c r="E1481">
        <v>116.70099999999999</v>
      </c>
      <c r="F1481">
        <v>0.99998644599612696</v>
      </c>
      <c r="G1481">
        <f t="shared" si="45"/>
        <v>14.719999999999731</v>
      </c>
      <c r="H1481">
        <v>49.902000000000001</v>
      </c>
      <c r="I1481">
        <v>-10</v>
      </c>
      <c r="J1481">
        <v>-10.008364</v>
      </c>
      <c r="K1481">
        <v>116.02000000000001</v>
      </c>
      <c r="L1481">
        <v>0.98047487243526366</v>
      </c>
    </row>
    <row r="1482" spans="1:12">
      <c r="A1482">
        <f t="shared" si="44"/>
        <v>14.72999999999973</v>
      </c>
      <c r="B1482">
        <v>49.847999999999999</v>
      </c>
      <c r="C1482">
        <v>0</v>
      </c>
      <c r="D1482">
        <v>-0.25953799999999999</v>
      </c>
      <c r="E1482">
        <v>116.71000000000001</v>
      </c>
      <c r="F1482">
        <v>0.99998644599612696</v>
      </c>
      <c r="G1482">
        <f t="shared" si="45"/>
        <v>14.72999999999973</v>
      </c>
      <c r="H1482">
        <v>49.902000000000001</v>
      </c>
      <c r="I1482">
        <v>-10</v>
      </c>
      <c r="J1482">
        <v>-10.008364</v>
      </c>
      <c r="K1482">
        <v>116.02000000000001</v>
      </c>
      <c r="L1482">
        <v>0.98047487243526366</v>
      </c>
    </row>
    <row r="1483" spans="1:12">
      <c r="A1483">
        <f t="shared" ref="A1483:A1509" si="46">+A1482+0.01</f>
        <v>14.73999999999973</v>
      </c>
      <c r="B1483">
        <v>49.847000000000001</v>
      </c>
      <c r="C1483">
        <v>0</v>
      </c>
      <c r="D1483">
        <v>-0.286327</v>
      </c>
      <c r="E1483">
        <v>116.69799999999998</v>
      </c>
      <c r="F1483">
        <v>0.9999835029681936</v>
      </c>
      <c r="G1483">
        <f t="shared" ref="G1483:G1546" si="47">+G1482+0.01</f>
        <v>14.73999999999973</v>
      </c>
      <c r="H1483">
        <v>49.902000000000001</v>
      </c>
      <c r="I1483">
        <v>-10</v>
      </c>
      <c r="J1483">
        <v>-10.008364</v>
      </c>
      <c r="K1483">
        <v>116.02000000000001</v>
      </c>
      <c r="L1483">
        <v>0.98047487243526366</v>
      </c>
    </row>
    <row r="1484" spans="1:12">
      <c r="A1484">
        <f t="shared" si="46"/>
        <v>14.74999999999973</v>
      </c>
      <c r="B1484">
        <v>49.844999999999999</v>
      </c>
      <c r="C1484">
        <v>0</v>
      </c>
      <c r="D1484">
        <v>-0.323849</v>
      </c>
      <c r="E1484">
        <v>116.68300000000001</v>
      </c>
      <c r="F1484">
        <v>0.999978894377056</v>
      </c>
      <c r="G1484">
        <f t="shared" si="47"/>
        <v>14.74999999999973</v>
      </c>
      <c r="H1484">
        <v>49.902000000000001</v>
      </c>
      <c r="I1484">
        <v>-10</v>
      </c>
      <c r="J1484">
        <v>-10.008364</v>
      </c>
      <c r="K1484">
        <v>116.02000000000001</v>
      </c>
      <c r="L1484">
        <v>0.98047487243526366</v>
      </c>
    </row>
    <row r="1485" spans="1:12">
      <c r="A1485">
        <f t="shared" si="46"/>
        <v>14.75999999999973</v>
      </c>
      <c r="B1485">
        <v>49.844999999999999</v>
      </c>
      <c r="C1485">
        <v>0</v>
      </c>
      <c r="D1485">
        <v>-0.323849</v>
      </c>
      <c r="E1485">
        <v>116.67999999999999</v>
      </c>
      <c r="F1485">
        <v>0.999978894377056</v>
      </c>
      <c r="G1485">
        <f t="shared" si="47"/>
        <v>14.75999999999973</v>
      </c>
      <c r="H1485">
        <v>49.901000000000003</v>
      </c>
      <c r="I1485">
        <v>-10</v>
      </c>
      <c r="J1485">
        <v>-10.011445999999999</v>
      </c>
      <c r="K1485">
        <v>116.02000000000001</v>
      </c>
      <c r="L1485">
        <v>0.98046243528243182</v>
      </c>
    </row>
    <row r="1486" spans="1:12">
      <c r="A1486">
        <f t="shared" si="46"/>
        <v>14.76999999999973</v>
      </c>
      <c r="B1486">
        <v>49.844999999999999</v>
      </c>
      <c r="C1486">
        <v>0</v>
      </c>
      <c r="D1486">
        <v>-0.323849</v>
      </c>
      <c r="E1486">
        <v>116.67999999999999</v>
      </c>
      <c r="F1486">
        <v>0.999978894377056</v>
      </c>
      <c r="G1486">
        <f t="shared" si="47"/>
        <v>14.76999999999973</v>
      </c>
      <c r="H1486">
        <v>49.893000000000001</v>
      </c>
      <c r="I1486">
        <v>-10</v>
      </c>
      <c r="J1486">
        <v>-10.038275000000001</v>
      </c>
      <c r="K1486">
        <v>116.029</v>
      </c>
      <c r="L1486">
        <v>0.9803545347429804</v>
      </c>
    </row>
    <row r="1487" spans="1:12">
      <c r="A1487">
        <f t="shared" si="46"/>
        <v>14.779999999999729</v>
      </c>
      <c r="B1487">
        <v>49.844999999999999</v>
      </c>
      <c r="C1487">
        <v>0</v>
      </c>
      <c r="D1487">
        <v>-0.323849</v>
      </c>
      <c r="E1487">
        <v>116.67999999999999</v>
      </c>
      <c r="F1487">
        <v>0.999978894377056</v>
      </c>
      <c r="G1487">
        <f t="shared" si="47"/>
        <v>14.779999999999729</v>
      </c>
      <c r="H1487">
        <v>49.893000000000001</v>
      </c>
      <c r="I1487">
        <v>-10</v>
      </c>
      <c r="J1487">
        <v>-10.038275000000001</v>
      </c>
      <c r="K1487">
        <v>116.038</v>
      </c>
      <c r="L1487">
        <v>0.9803545347429804</v>
      </c>
    </row>
    <row r="1488" spans="1:12">
      <c r="A1488">
        <f t="shared" si="46"/>
        <v>14.789999999999729</v>
      </c>
      <c r="B1488">
        <v>49.843000000000004</v>
      </c>
      <c r="C1488">
        <v>0</v>
      </c>
      <c r="D1488">
        <v>-0.33802100000000002</v>
      </c>
      <c r="E1488">
        <v>116.67499999999998</v>
      </c>
      <c r="F1488">
        <v>0.99997700496683362</v>
      </c>
      <c r="G1488">
        <f t="shared" si="47"/>
        <v>14.789999999999729</v>
      </c>
      <c r="H1488">
        <v>49.893000000000001</v>
      </c>
      <c r="I1488">
        <v>-10</v>
      </c>
      <c r="J1488">
        <v>-10.038275000000001</v>
      </c>
      <c r="K1488">
        <v>116.038</v>
      </c>
      <c r="L1488">
        <v>0.9803545347429804</v>
      </c>
    </row>
    <row r="1489" spans="1:12">
      <c r="A1489">
        <f t="shared" si="46"/>
        <v>14.799999999999729</v>
      </c>
      <c r="B1489">
        <v>49.841000000000001</v>
      </c>
      <c r="C1489">
        <v>0</v>
      </c>
      <c r="D1489">
        <v>-0.35791600000000001</v>
      </c>
      <c r="E1489">
        <v>116.67899999999999</v>
      </c>
      <c r="F1489">
        <v>0.99997421649592166</v>
      </c>
      <c r="G1489">
        <f t="shared" si="47"/>
        <v>14.799999999999729</v>
      </c>
      <c r="H1489">
        <v>49.893000000000001</v>
      </c>
      <c r="I1489">
        <v>-10</v>
      </c>
      <c r="J1489">
        <v>-10.038275000000001</v>
      </c>
      <c r="K1489">
        <v>116.038</v>
      </c>
      <c r="L1489">
        <v>0.9803545347429804</v>
      </c>
    </row>
    <row r="1490" spans="1:12">
      <c r="A1490">
        <f t="shared" si="46"/>
        <v>14.809999999999729</v>
      </c>
      <c r="B1490">
        <v>49.841000000000001</v>
      </c>
      <c r="C1490">
        <v>0</v>
      </c>
      <c r="D1490">
        <v>-0.35791600000000001</v>
      </c>
      <c r="E1490">
        <v>116.688</v>
      </c>
      <c r="F1490">
        <v>0.99997421649592166</v>
      </c>
      <c r="G1490">
        <f t="shared" si="47"/>
        <v>14.809999999999729</v>
      </c>
      <c r="H1490">
        <v>49.890999999999998</v>
      </c>
      <c r="I1490">
        <v>-10</v>
      </c>
      <c r="J1490">
        <v>-10.041699000000001</v>
      </c>
      <c r="K1490">
        <v>116.032</v>
      </c>
      <c r="L1490">
        <v>0.98033999323900789</v>
      </c>
    </row>
    <row r="1491" spans="1:12">
      <c r="A1491">
        <f t="shared" si="46"/>
        <v>14.819999999999729</v>
      </c>
      <c r="B1491">
        <v>49.84</v>
      </c>
      <c r="C1491">
        <v>0</v>
      </c>
      <c r="D1491">
        <v>-0.363203</v>
      </c>
      <c r="E1491">
        <v>116.676</v>
      </c>
      <c r="F1491">
        <v>0.99997344810671718</v>
      </c>
      <c r="G1491">
        <f t="shared" si="47"/>
        <v>14.819999999999729</v>
      </c>
      <c r="H1491">
        <v>49.881</v>
      </c>
      <c r="I1491">
        <v>-10</v>
      </c>
      <c r="J1491">
        <v>-10.071521000000001</v>
      </c>
      <c r="K1491">
        <v>116.03433333333334</v>
      </c>
      <c r="L1491">
        <v>0.98021879715154803</v>
      </c>
    </row>
    <row r="1492" spans="1:12">
      <c r="A1492">
        <f t="shared" si="46"/>
        <v>14.829999999999728</v>
      </c>
      <c r="B1492">
        <v>49.838000000000001</v>
      </c>
      <c r="C1492">
        <v>0</v>
      </c>
      <c r="D1492">
        <v>-0.42222699999999996</v>
      </c>
      <c r="E1492">
        <v>116.66133333333332</v>
      </c>
      <c r="F1492">
        <v>0.999964114630847</v>
      </c>
      <c r="G1492">
        <f t="shared" si="47"/>
        <v>14.829999999999728</v>
      </c>
      <c r="H1492">
        <v>49.881</v>
      </c>
      <c r="I1492">
        <v>-10</v>
      </c>
      <c r="J1492">
        <v>-10.071521000000001</v>
      </c>
      <c r="K1492">
        <v>116.04300000000001</v>
      </c>
      <c r="L1492">
        <v>0.98021879715154803</v>
      </c>
    </row>
    <row r="1493" spans="1:12">
      <c r="A1493">
        <f t="shared" si="46"/>
        <v>14.839999999999728</v>
      </c>
      <c r="B1493">
        <v>49.838000000000001</v>
      </c>
      <c r="C1493">
        <v>0</v>
      </c>
      <c r="D1493">
        <v>-0.42222699999999996</v>
      </c>
      <c r="E1493">
        <v>116.65866666666666</v>
      </c>
      <c r="F1493">
        <v>0.999964114630847</v>
      </c>
      <c r="G1493">
        <f t="shared" si="47"/>
        <v>14.839999999999728</v>
      </c>
      <c r="H1493">
        <v>49.881</v>
      </c>
      <c r="I1493">
        <v>-10</v>
      </c>
      <c r="J1493">
        <v>-10.071521000000001</v>
      </c>
      <c r="K1493">
        <v>116.04300000000001</v>
      </c>
      <c r="L1493">
        <v>0.98021879715154803</v>
      </c>
    </row>
    <row r="1494" spans="1:12">
      <c r="A1494">
        <f t="shared" si="46"/>
        <v>14.849999999999728</v>
      </c>
      <c r="B1494">
        <v>49.838000000000001</v>
      </c>
      <c r="C1494">
        <v>0</v>
      </c>
      <c r="D1494">
        <v>-0.42222699999999996</v>
      </c>
      <c r="E1494">
        <v>116.65866666666666</v>
      </c>
      <c r="F1494">
        <v>0.999964114630847</v>
      </c>
      <c r="G1494">
        <f t="shared" si="47"/>
        <v>14.849999999999728</v>
      </c>
      <c r="H1494">
        <v>49.881</v>
      </c>
      <c r="I1494">
        <v>-10</v>
      </c>
      <c r="J1494">
        <v>-10.071521000000001</v>
      </c>
      <c r="K1494">
        <v>116.04300000000001</v>
      </c>
      <c r="L1494">
        <v>0.98021879715154803</v>
      </c>
    </row>
    <row r="1495" spans="1:12">
      <c r="A1495">
        <f t="shared" si="46"/>
        <v>14.859999999999728</v>
      </c>
      <c r="B1495">
        <v>49.838000000000001</v>
      </c>
      <c r="C1495">
        <v>0</v>
      </c>
      <c r="D1495">
        <v>-0.42222699999999996</v>
      </c>
      <c r="E1495">
        <v>116.65866666666666</v>
      </c>
      <c r="F1495">
        <v>0.999964114630847</v>
      </c>
      <c r="G1495">
        <f t="shared" si="47"/>
        <v>14.859999999999728</v>
      </c>
      <c r="H1495">
        <v>49.878999999999998</v>
      </c>
      <c r="I1495">
        <v>-10</v>
      </c>
      <c r="J1495">
        <v>-10.073466</v>
      </c>
      <c r="K1495">
        <v>116.03166666666668</v>
      </c>
      <c r="L1495">
        <v>0.98020984131753408</v>
      </c>
    </row>
    <row r="1496" spans="1:12">
      <c r="A1496">
        <f t="shared" si="46"/>
        <v>14.869999999999727</v>
      </c>
      <c r="B1496">
        <v>49.838000000000001</v>
      </c>
      <c r="C1496">
        <v>0</v>
      </c>
      <c r="D1496">
        <v>-0.41208300000000003</v>
      </c>
      <c r="E1496">
        <v>116.67866666666667</v>
      </c>
      <c r="F1496">
        <v>0.99996581812182139</v>
      </c>
      <c r="G1496">
        <f t="shared" si="47"/>
        <v>14.869999999999727</v>
      </c>
      <c r="H1496">
        <v>49.869</v>
      </c>
      <c r="I1496">
        <v>-10</v>
      </c>
      <c r="J1496">
        <v>-10.090413</v>
      </c>
      <c r="K1496">
        <v>116.00866666666668</v>
      </c>
      <c r="L1496">
        <v>0.98013744151778381</v>
      </c>
    </row>
    <row r="1497" spans="1:12">
      <c r="A1497">
        <f t="shared" si="46"/>
        <v>14.879999999999727</v>
      </c>
      <c r="B1497">
        <v>49.841999999999999</v>
      </c>
      <c r="C1497">
        <v>0</v>
      </c>
      <c r="D1497">
        <v>-0.29782500000000001</v>
      </c>
      <c r="E1497">
        <v>116.71900000000002</v>
      </c>
      <c r="F1497">
        <v>0.99998214788179407</v>
      </c>
      <c r="G1497">
        <f t="shared" si="47"/>
        <v>14.879999999999727</v>
      </c>
      <c r="H1497">
        <v>49.869</v>
      </c>
      <c r="I1497">
        <v>-10</v>
      </c>
      <c r="J1497">
        <v>-10.090413</v>
      </c>
      <c r="K1497">
        <v>115.99700000000001</v>
      </c>
      <c r="L1497">
        <v>0.98013744151778381</v>
      </c>
    </row>
    <row r="1498" spans="1:12">
      <c r="A1498">
        <f t="shared" si="46"/>
        <v>14.889999999999727</v>
      </c>
      <c r="B1498">
        <v>49.841000000000001</v>
      </c>
      <c r="C1498">
        <v>0</v>
      </c>
      <c r="D1498">
        <v>-0.31039299999999997</v>
      </c>
      <c r="E1498">
        <v>116.73933333333332</v>
      </c>
      <c r="F1498">
        <v>0.99998060866477989</v>
      </c>
      <c r="G1498">
        <f t="shared" si="47"/>
        <v>14.889999999999727</v>
      </c>
      <c r="H1498">
        <v>49.869</v>
      </c>
      <c r="I1498">
        <v>-10</v>
      </c>
      <c r="J1498">
        <v>-10.090413</v>
      </c>
      <c r="K1498">
        <v>115.99700000000001</v>
      </c>
      <c r="L1498">
        <v>0.98013744151778381</v>
      </c>
    </row>
    <row r="1499" spans="1:12">
      <c r="A1499">
        <f t="shared" si="46"/>
        <v>14.899999999999727</v>
      </c>
      <c r="B1499">
        <v>49.84</v>
      </c>
      <c r="C1499">
        <v>0</v>
      </c>
      <c r="D1499">
        <v>-0.32813500000000001</v>
      </c>
      <c r="E1499">
        <v>116.74900000000001</v>
      </c>
      <c r="F1499">
        <v>0.9999783277036336</v>
      </c>
      <c r="G1499">
        <f t="shared" si="47"/>
        <v>14.899999999999727</v>
      </c>
      <c r="H1499">
        <v>49.869</v>
      </c>
      <c r="I1499">
        <v>-10</v>
      </c>
      <c r="J1499">
        <v>-10.090413</v>
      </c>
      <c r="K1499">
        <v>115.99700000000001</v>
      </c>
      <c r="L1499">
        <v>0.98013744151778381</v>
      </c>
    </row>
    <row r="1500" spans="1:12">
      <c r="A1500">
        <f t="shared" si="46"/>
        <v>14.909999999999727</v>
      </c>
      <c r="B1500">
        <v>49.84</v>
      </c>
      <c r="C1500">
        <v>0</v>
      </c>
      <c r="D1500">
        <v>-0.35355399999999998</v>
      </c>
      <c r="E1500">
        <v>116.74633333333334</v>
      </c>
      <c r="F1500">
        <v>0.99997484009153592</v>
      </c>
      <c r="G1500">
        <f t="shared" si="47"/>
        <v>14.909999999999727</v>
      </c>
      <c r="H1500">
        <v>49.869</v>
      </c>
      <c r="I1500">
        <v>-10</v>
      </c>
      <c r="J1500">
        <v>-10.090413</v>
      </c>
      <c r="K1500">
        <v>115.99700000000001</v>
      </c>
      <c r="L1500">
        <v>0.98013744151778381</v>
      </c>
    </row>
    <row r="1501" spans="1:12">
      <c r="A1501">
        <f t="shared" si="46"/>
        <v>14.919999999999726</v>
      </c>
      <c r="B1501">
        <v>49.841000000000001</v>
      </c>
      <c r="C1501">
        <v>0</v>
      </c>
      <c r="D1501">
        <v>-0.34660000000000002</v>
      </c>
      <c r="E1501">
        <v>116.70233333333334</v>
      </c>
      <c r="F1501">
        <v>0.99997582102562432</v>
      </c>
      <c r="G1501">
        <f t="shared" si="47"/>
        <v>14.919999999999726</v>
      </c>
      <c r="H1501">
        <v>49.869</v>
      </c>
      <c r="I1501">
        <v>-10</v>
      </c>
      <c r="J1501">
        <v>-10.090413</v>
      </c>
      <c r="K1501">
        <v>115.99700000000001</v>
      </c>
      <c r="L1501">
        <v>0.98013744151778381</v>
      </c>
    </row>
    <row r="1502" spans="1:12">
      <c r="A1502">
        <f t="shared" si="46"/>
        <v>14.929999999999726</v>
      </c>
      <c r="B1502">
        <v>49.86</v>
      </c>
      <c r="C1502">
        <v>0</v>
      </c>
      <c r="D1502">
        <v>-0.170099</v>
      </c>
      <c r="E1502">
        <v>116.66866666666667</v>
      </c>
      <c r="F1502">
        <v>0.99999418077451119</v>
      </c>
      <c r="G1502">
        <f t="shared" si="47"/>
        <v>14.929999999999726</v>
      </c>
      <c r="H1502">
        <v>49.865000000000002</v>
      </c>
      <c r="I1502">
        <v>-10</v>
      </c>
      <c r="J1502">
        <v>-10.103460999999999</v>
      </c>
      <c r="K1502">
        <v>115.99700000000001</v>
      </c>
      <c r="L1502">
        <v>0.98008446460847853</v>
      </c>
    </row>
    <row r="1503" spans="1:12">
      <c r="A1503">
        <f t="shared" si="46"/>
        <v>14.939999999999726</v>
      </c>
      <c r="B1503">
        <v>49.86</v>
      </c>
      <c r="C1503">
        <v>0</v>
      </c>
      <c r="D1503">
        <v>-0.170099</v>
      </c>
      <c r="E1503">
        <v>116.667</v>
      </c>
      <c r="F1503">
        <v>0.99999418077451119</v>
      </c>
      <c r="G1503">
        <f t="shared" si="47"/>
        <v>14.939999999999726</v>
      </c>
      <c r="H1503">
        <v>49.86</v>
      </c>
      <c r="I1503">
        <v>-10</v>
      </c>
      <c r="J1503">
        <v>-10.120324</v>
      </c>
      <c r="K1503">
        <v>116.00600000000001</v>
      </c>
      <c r="L1503">
        <v>0.98001602248341324</v>
      </c>
    </row>
    <row r="1504" spans="1:12">
      <c r="A1504">
        <f t="shared" si="46"/>
        <v>14.949999999999726</v>
      </c>
      <c r="B1504">
        <v>49.86</v>
      </c>
      <c r="C1504">
        <v>0</v>
      </c>
      <c r="D1504">
        <v>-0.170099</v>
      </c>
      <c r="E1504">
        <v>116.667</v>
      </c>
      <c r="F1504">
        <v>0.99999418077451119</v>
      </c>
      <c r="G1504">
        <f t="shared" si="47"/>
        <v>14.949999999999726</v>
      </c>
      <c r="H1504">
        <v>49.86</v>
      </c>
      <c r="I1504">
        <v>-10</v>
      </c>
      <c r="J1504">
        <v>-10.120324</v>
      </c>
      <c r="K1504">
        <v>116.01533333333334</v>
      </c>
      <c r="L1504">
        <v>0.98001602248341324</v>
      </c>
    </row>
    <row r="1505" spans="1:12">
      <c r="A1505">
        <f t="shared" si="46"/>
        <v>14.959999999999726</v>
      </c>
      <c r="B1505">
        <v>49.859000000000002</v>
      </c>
      <c r="C1505">
        <v>0</v>
      </c>
      <c r="D1505">
        <v>-0.192742</v>
      </c>
      <c r="E1505">
        <v>116.667</v>
      </c>
      <c r="F1505">
        <v>0.99999252810549466</v>
      </c>
      <c r="G1505">
        <f t="shared" si="47"/>
        <v>14.959999999999726</v>
      </c>
      <c r="H1505">
        <v>49.86</v>
      </c>
      <c r="I1505">
        <v>-10</v>
      </c>
      <c r="J1505">
        <v>-10.120324</v>
      </c>
      <c r="K1505">
        <v>116.01533333333334</v>
      </c>
      <c r="L1505">
        <v>0.98001602248341324</v>
      </c>
    </row>
    <row r="1506" spans="1:12">
      <c r="A1506">
        <f t="shared" si="46"/>
        <v>14.969999999999725</v>
      </c>
      <c r="B1506">
        <v>49.857999999999997</v>
      </c>
      <c r="C1506">
        <v>0</v>
      </c>
      <c r="D1506">
        <v>-0.20040799999999998</v>
      </c>
      <c r="E1506">
        <v>116.67633333333333</v>
      </c>
      <c r="F1506">
        <v>0.99999192160391104</v>
      </c>
      <c r="G1506">
        <f t="shared" si="47"/>
        <v>14.969999999999725</v>
      </c>
      <c r="H1506">
        <v>49.86</v>
      </c>
      <c r="I1506">
        <v>-10</v>
      </c>
      <c r="J1506">
        <v>-10.120324</v>
      </c>
      <c r="K1506">
        <v>116.01533333333334</v>
      </c>
      <c r="L1506">
        <v>0.98001602248341324</v>
      </c>
    </row>
    <row r="1507" spans="1:12">
      <c r="A1507">
        <f t="shared" si="46"/>
        <v>14.979999999999725</v>
      </c>
      <c r="B1507">
        <v>49.857999999999997</v>
      </c>
      <c r="C1507">
        <v>0</v>
      </c>
      <c r="D1507">
        <v>-0.20040799999999998</v>
      </c>
      <c r="E1507">
        <v>116.68599999999999</v>
      </c>
      <c r="F1507">
        <v>0.99999192160391104</v>
      </c>
      <c r="G1507">
        <f t="shared" si="47"/>
        <v>14.979999999999725</v>
      </c>
      <c r="H1507">
        <v>49.856999999999999</v>
      </c>
      <c r="I1507">
        <v>-10</v>
      </c>
      <c r="J1507">
        <v>-10.135172000000001</v>
      </c>
      <c r="K1507">
        <v>116.003</v>
      </c>
      <c r="L1507">
        <v>0.97995675305238261</v>
      </c>
    </row>
    <row r="1508" spans="1:12">
      <c r="A1508">
        <f t="shared" si="46"/>
        <v>14.989999999999725</v>
      </c>
      <c r="B1508">
        <v>49.857999999999997</v>
      </c>
      <c r="C1508">
        <v>0</v>
      </c>
      <c r="D1508">
        <v>-0.20040799999999998</v>
      </c>
      <c r="E1508">
        <v>116.68599999999999</v>
      </c>
      <c r="F1508">
        <v>0.99999192160391104</v>
      </c>
      <c r="G1508">
        <f t="shared" si="47"/>
        <v>14.989999999999725</v>
      </c>
      <c r="H1508">
        <v>49.851999999999997</v>
      </c>
      <c r="I1508">
        <v>-10</v>
      </c>
      <c r="J1508">
        <v>-10.15437</v>
      </c>
      <c r="K1508">
        <v>115.97833333333334</v>
      </c>
      <c r="L1508">
        <v>0.97987911300204222</v>
      </c>
    </row>
    <row r="1509" spans="1:12">
      <c r="A1509">
        <f t="shared" si="46"/>
        <v>14.999999999999725</v>
      </c>
      <c r="B1509">
        <v>49.857999999999997</v>
      </c>
      <c r="C1509">
        <v>0</v>
      </c>
      <c r="D1509">
        <v>-0.20040799999999998</v>
      </c>
      <c r="E1509">
        <v>116.68599999999999</v>
      </c>
      <c r="F1509">
        <v>0.99999192160391104</v>
      </c>
      <c r="G1509">
        <f t="shared" si="47"/>
        <v>14.999999999999725</v>
      </c>
      <c r="H1509">
        <v>49.843000000000004</v>
      </c>
      <c r="I1509">
        <v>-10</v>
      </c>
      <c r="J1509">
        <v>-10.179950000000002</v>
      </c>
      <c r="K1509">
        <v>115.96</v>
      </c>
      <c r="L1509">
        <v>0.97977358701209705</v>
      </c>
    </row>
    <row r="1510" spans="1:12">
      <c r="G1510">
        <f t="shared" si="47"/>
        <v>15.009999999999724</v>
      </c>
      <c r="H1510">
        <v>49.84</v>
      </c>
      <c r="I1510">
        <v>-10</v>
      </c>
      <c r="J1510">
        <v>-10.187616</v>
      </c>
      <c r="K1510">
        <v>115.96266666666669</v>
      </c>
      <c r="L1510">
        <v>0.97974166728226597</v>
      </c>
    </row>
    <row r="1511" spans="1:12">
      <c r="G1511">
        <f t="shared" si="47"/>
        <v>15.019999999999724</v>
      </c>
      <c r="H1511">
        <v>49.84</v>
      </c>
      <c r="I1511">
        <v>-10</v>
      </c>
      <c r="J1511">
        <v>-10.187616</v>
      </c>
      <c r="K1511">
        <v>115.971</v>
      </c>
      <c r="L1511">
        <v>0.97974166728226597</v>
      </c>
    </row>
    <row r="1512" spans="1:12">
      <c r="G1512">
        <f t="shared" si="47"/>
        <v>15.029999999999724</v>
      </c>
      <c r="H1512">
        <v>49.84</v>
      </c>
      <c r="I1512">
        <v>-10</v>
      </c>
      <c r="J1512">
        <v>-10.187616</v>
      </c>
      <c r="K1512">
        <v>115.971</v>
      </c>
      <c r="L1512">
        <v>0.97974166728226597</v>
      </c>
    </row>
    <row r="1513" spans="1:12">
      <c r="G1513">
        <f t="shared" si="47"/>
        <v>15.039999999999724</v>
      </c>
      <c r="H1513">
        <v>49.84</v>
      </c>
      <c r="I1513">
        <v>-10</v>
      </c>
      <c r="J1513">
        <v>-10.187616</v>
      </c>
      <c r="K1513">
        <v>115.971</v>
      </c>
      <c r="L1513">
        <v>0.97974166728226597</v>
      </c>
    </row>
    <row r="1514" spans="1:12">
      <c r="G1514">
        <f t="shared" si="47"/>
        <v>15.049999999999724</v>
      </c>
      <c r="H1514">
        <v>49.828000000000003</v>
      </c>
      <c r="I1514">
        <v>-10</v>
      </c>
      <c r="J1514">
        <v>-10.069768</v>
      </c>
      <c r="K1514">
        <v>115.971</v>
      </c>
      <c r="L1514">
        <v>0.98018463340037354</v>
      </c>
    </row>
    <row r="1515" spans="1:12">
      <c r="G1515">
        <f t="shared" si="47"/>
        <v>15.059999999999723</v>
      </c>
      <c r="H1515">
        <v>49.825000000000003</v>
      </c>
      <c r="I1515">
        <v>-10</v>
      </c>
      <c r="J1515">
        <v>-10.034426999999999</v>
      </c>
      <c r="K1515">
        <v>115.971</v>
      </c>
      <c r="L1515">
        <v>0.9803171055525145</v>
      </c>
    </row>
    <row r="1516" spans="1:12">
      <c r="G1516">
        <f t="shared" si="47"/>
        <v>15.069999999999723</v>
      </c>
      <c r="H1516">
        <v>49.825000000000003</v>
      </c>
      <c r="I1516">
        <v>-10</v>
      </c>
      <c r="J1516">
        <v>-10.034426999999999</v>
      </c>
      <c r="K1516">
        <v>115.971</v>
      </c>
      <c r="L1516">
        <v>0.9803171055525145</v>
      </c>
    </row>
    <row r="1517" spans="1:12">
      <c r="G1517">
        <f t="shared" si="47"/>
        <v>15.079999999999723</v>
      </c>
      <c r="H1517">
        <v>49.820999999999998</v>
      </c>
      <c r="I1517">
        <v>-10</v>
      </c>
      <c r="J1517">
        <v>-10.047461</v>
      </c>
      <c r="K1517">
        <v>115.971</v>
      </c>
      <c r="L1517">
        <v>0.98026436803897021</v>
      </c>
    </row>
    <row r="1518" spans="1:12">
      <c r="G1518">
        <f t="shared" si="47"/>
        <v>15.089999999999723</v>
      </c>
      <c r="H1518">
        <v>49.816000000000003</v>
      </c>
      <c r="I1518">
        <v>-10</v>
      </c>
      <c r="J1518">
        <v>-10.064330999999999</v>
      </c>
      <c r="K1518">
        <v>115.98</v>
      </c>
      <c r="L1518">
        <v>0.98019613838332742</v>
      </c>
    </row>
    <row r="1519" spans="1:12">
      <c r="G1519">
        <f t="shared" si="47"/>
        <v>15.099999999999723</v>
      </c>
      <c r="H1519">
        <v>49.81</v>
      </c>
      <c r="I1519">
        <v>-10</v>
      </c>
      <c r="J1519">
        <v>-10.090517999999999</v>
      </c>
      <c r="K1519">
        <v>115.97700000000002</v>
      </c>
      <c r="L1519">
        <v>0.98009135383633417</v>
      </c>
    </row>
    <row r="1520" spans="1:12">
      <c r="G1520">
        <f t="shared" si="47"/>
        <v>15.109999999999722</v>
      </c>
      <c r="H1520">
        <v>49.808</v>
      </c>
      <c r="I1520">
        <v>-10</v>
      </c>
      <c r="J1520">
        <v>-10.098376</v>
      </c>
      <c r="K1520">
        <v>115.95233333333333</v>
      </c>
      <c r="L1520">
        <v>0.98005970188973124</v>
      </c>
    </row>
    <row r="1521" spans="7:12">
      <c r="G1521">
        <f t="shared" si="47"/>
        <v>15.119999999999722</v>
      </c>
      <c r="H1521">
        <v>49.808</v>
      </c>
      <c r="I1521">
        <v>-10</v>
      </c>
      <c r="J1521">
        <v>-10.098376</v>
      </c>
      <c r="K1521">
        <v>115.93999999999998</v>
      </c>
      <c r="L1521">
        <v>0.98005970188973124</v>
      </c>
    </row>
    <row r="1522" spans="7:12">
      <c r="G1522">
        <f t="shared" si="47"/>
        <v>15.129999999999722</v>
      </c>
      <c r="H1522">
        <v>49.808</v>
      </c>
      <c r="I1522">
        <v>-10</v>
      </c>
      <c r="J1522">
        <v>-10.11786</v>
      </c>
      <c r="K1522">
        <v>115.949</v>
      </c>
      <c r="L1522">
        <v>0.97998497822841502</v>
      </c>
    </row>
    <row r="1523" spans="7:12">
      <c r="G1523">
        <f t="shared" si="47"/>
        <v>15.139999999999722</v>
      </c>
      <c r="H1523">
        <v>49.807000000000002</v>
      </c>
      <c r="I1523">
        <v>-10</v>
      </c>
      <c r="J1523">
        <v>-10.143088000000001</v>
      </c>
      <c r="K1523">
        <v>115.97733333333335</v>
      </c>
      <c r="L1523">
        <v>0.97988725367016294</v>
      </c>
    </row>
    <row r="1524" spans="7:12">
      <c r="G1524">
        <f t="shared" si="47"/>
        <v>15.149999999999721</v>
      </c>
      <c r="H1524">
        <v>49.807000000000002</v>
      </c>
      <c r="I1524">
        <v>-10</v>
      </c>
      <c r="J1524">
        <v>-10.143088000000001</v>
      </c>
      <c r="K1524">
        <v>115.99633333333334</v>
      </c>
      <c r="L1524">
        <v>0.97988725367016294</v>
      </c>
    </row>
    <row r="1525" spans="7:12">
      <c r="G1525">
        <f t="shared" si="47"/>
        <v>15.159999999999721</v>
      </c>
      <c r="H1525">
        <v>49.807000000000002</v>
      </c>
      <c r="I1525">
        <v>-10</v>
      </c>
      <c r="J1525">
        <v>-10.143088000000001</v>
      </c>
      <c r="K1525">
        <v>115.99633333333334</v>
      </c>
      <c r="L1525">
        <v>0.97988725367016294</v>
      </c>
    </row>
    <row r="1526" spans="7:12">
      <c r="G1526">
        <f t="shared" si="47"/>
        <v>15.169999999999721</v>
      </c>
      <c r="H1526">
        <v>49.807000000000002</v>
      </c>
      <c r="I1526">
        <v>-10</v>
      </c>
      <c r="J1526">
        <v>-10.143088000000001</v>
      </c>
      <c r="K1526">
        <v>115.99633333333334</v>
      </c>
      <c r="L1526">
        <v>0.97988725367016294</v>
      </c>
    </row>
    <row r="1527" spans="7:12">
      <c r="G1527">
        <f t="shared" si="47"/>
        <v>15.179999999999721</v>
      </c>
      <c r="H1527">
        <v>49.802999999999997</v>
      </c>
      <c r="I1527">
        <v>-10</v>
      </c>
      <c r="J1527">
        <v>-10.156113</v>
      </c>
      <c r="K1527">
        <v>115.99633333333334</v>
      </c>
      <c r="L1527">
        <v>0.97983397704779795</v>
      </c>
    </row>
    <row r="1528" spans="7:12">
      <c r="G1528">
        <f t="shared" si="47"/>
        <v>15.189999999999721</v>
      </c>
      <c r="H1528">
        <v>49.798000000000002</v>
      </c>
      <c r="I1528">
        <v>-10</v>
      </c>
      <c r="J1528">
        <v>-10.172992000000001</v>
      </c>
      <c r="K1528">
        <v>116.00533333333334</v>
      </c>
      <c r="L1528">
        <v>0.97976497308344601</v>
      </c>
    </row>
    <row r="1529" spans="7:12">
      <c r="G1529">
        <f t="shared" si="47"/>
        <v>15.19999999999972</v>
      </c>
      <c r="H1529">
        <v>49.798000000000002</v>
      </c>
      <c r="I1529">
        <v>-10</v>
      </c>
      <c r="J1529">
        <v>-10.172992000000001</v>
      </c>
      <c r="K1529">
        <v>116.01433333333333</v>
      </c>
      <c r="L1529">
        <v>0.97976497308344601</v>
      </c>
    </row>
    <row r="1530" spans="7:12">
      <c r="G1530">
        <f t="shared" si="47"/>
        <v>15.20999999999972</v>
      </c>
      <c r="H1530">
        <v>49.798000000000002</v>
      </c>
      <c r="I1530">
        <v>-10</v>
      </c>
      <c r="J1530">
        <v>-10.172992000000001</v>
      </c>
      <c r="K1530">
        <v>116.01433333333333</v>
      </c>
      <c r="L1530">
        <v>0.97976497308344601</v>
      </c>
    </row>
    <row r="1531" spans="7:12">
      <c r="G1531">
        <f t="shared" si="47"/>
        <v>15.21999999999972</v>
      </c>
      <c r="H1531">
        <v>49.798000000000002</v>
      </c>
      <c r="I1531">
        <v>-10</v>
      </c>
      <c r="J1531">
        <v>-10.172992000000001</v>
      </c>
      <c r="K1531">
        <v>116.01433333333333</v>
      </c>
      <c r="L1531">
        <v>0.97976497308344601</v>
      </c>
    </row>
    <row r="1532" spans="7:12">
      <c r="G1532">
        <f t="shared" si="47"/>
        <v>15.22999999999972</v>
      </c>
      <c r="H1532">
        <v>49.795000000000002</v>
      </c>
      <c r="I1532">
        <v>-10</v>
      </c>
      <c r="J1532">
        <v>-10.187813999999999</v>
      </c>
      <c r="K1532">
        <v>116.00199999999998</v>
      </c>
      <c r="L1532">
        <v>0.97970537818375281</v>
      </c>
    </row>
    <row r="1533" spans="7:12">
      <c r="G1533">
        <f t="shared" si="47"/>
        <v>15.23999999999972</v>
      </c>
      <c r="H1533">
        <v>49.790999999999997</v>
      </c>
      <c r="I1533">
        <v>-10</v>
      </c>
      <c r="J1533">
        <v>-10.207037</v>
      </c>
      <c r="K1533">
        <v>115.97733333333335</v>
      </c>
      <c r="L1533">
        <v>0.97962787242230986</v>
      </c>
    </row>
    <row r="1534" spans="7:12">
      <c r="G1534">
        <f t="shared" si="47"/>
        <v>15.249999999999719</v>
      </c>
      <c r="H1534">
        <v>49.790999999999997</v>
      </c>
      <c r="I1534">
        <v>-10</v>
      </c>
      <c r="J1534">
        <v>-10.207037</v>
      </c>
      <c r="K1534">
        <v>115.965</v>
      </c>
      <c r="L1534">
        <v>0.97962787242230986</v>
      </c>
    </row>
    <row r="1535" spans="7:12">
      <c r="G1535">
        <f t="shared" si="47"/>
        <v>15.259999999999719</v>
      </c>
      <c r="H1535">
        <v>49.790999999999997</v>
      </c>
      <c r="I1535">
        <v>-10</v>
      </c>
      <c r="J1535">
        <v>-10.207037</v>
      </c>
      <c r="K1535">
        <v>115.965</v>
      </c>
      <c r="L1535">
        <v>0.97962787242230986</v>
      </c>
    </row>
    <row r="1536" spans="7:12">
      <c r="G1536">
        <f t="shared" si="47"/>
        <v>15.269999999999719</v>
      </c>
      <c r="H1536">
        <v>49.790999999999997</v>
      </c>
      <c r="I1536">
        <v>-10</v>
      </c>
      <c r="J1536">
        <v>-10.207037</v>
      </c>
      <c r="K1536">
        <v>115.965</v>
      </c>
      <c r="L1536">
        <v>0.97962787242230986</v>
      </c>
    </row>
    <row r="1537" spans="7:12">
      <c r="G1537">
        <f t="shared" si="47"/>
        <v>15.279999999999719</v>
      </c>
      <c r="H1537">
        <v>49.784999999999997</v>
      </c>
      <c r="I1537">
        <v>-10</v>
      </c>
      <c r="J1537">
        <v>-10.221504000000001</v>
      </c>
      <c r="K1537">
        <v>115.95933333333335</v>
      </c>
      <c r="L1537">
        <v>0.97956706684577854</v>
      </c>
    </row>
    <row r="1538" spans="7:12">
      <c r="G1538">
        <f t="shared" si="47"/>
        <v>15.289999999999718</v>
      </c>
      <c r="H1538">
        <v>49.779000000000003</v>
      </c>
      <c r="I1538">
        <v>-10</v>
      </c>
      <c r="J1538">
        <v>-10.240283</v>
      </c>
      <c r="K1538">
        <v>115.96233333333333</v>
      </c>
      <c r="L1538">
        <v>0.97948942209432432</v>
      </c>
    </row>
    <row r="1539" spans="7:12">
      <c r="G1539">
        <f t="shared" si="47"/>
        <v>15.299999999999718</v>
      </c>
      <c r="H1539">
        <v>49.779000000000003</v>
      </c>
      <c r="I1539">
        <v>-10</v>
      </c>
      <c r="J1539">
        <v>-10.240283</v>
      </c>
      <c r="K1539">
        <v>115.971</v>
      </c>
      <c r="L1539">
        <v>0.97948942209432432</v>
      </c>
    </row>
    <row r="1540" spans="7:12">
      <c r="G1540">
        <f t="shared" si="47"/>
        <v>15.309999999999718</v>
      </c>
      <c r="H1540">
        <v>49.777999999999999</v>
      </c>
      <c r="I1540">
        <v>-10</v>
      </c>
      <c r="J1540">
        <v>-10.243323</v>
      </c>
      <c r="K1540">
        <v>115.971</v>
      </c>
      <c r="L1540">
        <v>0.97947681548170973</v>
      </c>
    </row>
    <row r="1541" spans="7:12">
      <c r="G1541">
        <f t="shared" si="47"/>
        <v>15.319999999999718</v>
      </c>
      <c r="H1541">
        <v>49.77</v>
      </c>
      <c r="I1541">
        <v>-10</v>
      </c>
      <c r="J1541">
        <v>-10.270185999999999</v>
      </c>
      <c r="K1541">
        <v>115.98033333333333</v>
      </c>
      <c r="L1541">
        <v>0.97936591480460145</v>
      </c>
    </row>
    <row r="1542" spans="7:12">
      <c r="G1542">
        <f t="shared" si="47"/>
        <v>15.329999999999718</v>
      </c>
      <c r="H1542">
        <v>49.77</v>
      </c>
      <c r="I1542">
        <v>-10</v>
      </c>
      <c r="J1542">
        <v>-10.270185999999999</v>
      </c>
      <c r="K1542">
        <v>115.98933333333332</v>
      </c>
      <c r="L1542">
        <v>0.97936591480460145</v>
      </c>
    </row>
    <row r="1543" spans="7:12">
      <c r="G1543">
        <f t="shared" si="47"/>
        <v>15.339999999999717</v>
      </c>
      <c r="H1543">
        <v>49.77</v>
      </c>
      <c r="I1543">
        <v>-10</v>
      </c>
      <c r="J1543">
        <v>-10.270185999999999</v>
      </c>
      <c r="K1543">
        <v>115.98933333333332</v>
      </c>
      <c r="L1543">
        <v>0.97936591480460145</v>
      </c>
    </row>
    <row r="1544" spans="7:12">
      <c r="G1544">
        <f t="shared" si="47"/>
        <v>15.349999999999717</v>
      </c>
      <c r="H1544">
        <v>49.764000000000003</v>
      </c>
      <c r="I1544">
        <v>-10</v>
      </c>
      <c r="J1544">
        <v>-10.296340000000001</v>
      </c>
      <c r="K1544">
        <v>115.97700000000002</v>
      </c>
      <c r="L1544">
        <v>0.97925909205830231</v>
      </c>
    </row>
    <row r="1545" spans="7:12">
      <c r="G1545">
        <f t="shared" si="47"/>
        <v>15.359999999999717</v>
      </c>
      <c r="H1545">
        <v>49.762</v>
      </c>
      <c r="I1545">
        <v>-10</v>
      </c>
      <c r="J1545">
        <v>-10.304232000000001</v>
      </c>
      <c r="K1545">
        <v>115.95266666666669</v>
      </c>
      <c r="L1545">
        <v>0.97922665077803017</v>
      </c>
    </row>
    <row r="1546" spans="7:12">
      <c r="G1546">
        <f t="shared" si="47"/>
        <v>15.369999999999717</v>
      </c>
      <c r="H1546">
        <v>49.762</v>
      </c>
      <c r="I1546">
        <v>-10</v>
      </c>
      <c r="J1546">
        <v>-10.304232000000001</v>
      </c>
      <c r="K1546">
        <v>115.94066666666669</v>
      </c>
      <c r="L1546">
        <v>0.97922665077803017</v>
      </c>
    </row>
    <row r="1547" spans="7:12">
      <c r="G1547">
        <f t="shared" ref="G1547:G1610" si="48">+G1546+0.01</f>
        <v>15.379999999999717</v>
      </c>
      <c r="H1547">
        <v>49.762</v>
      </c>
      <c r="I1547">
        <v>-10</v>
      </c>
      <c r="J1547">
        <v>-10.304232000000001</v>
      </c>
      <c r="K1547">
        <v>115.94066666666669</v>
      </c>
      <c r="L1547">
        <v>0.97922665077803017</v>
      </c>
    </row>
    <row r="1548" spans="7:12">
      <c r="G1548">
        <f t="shared" si="48"/>
        <v>15.389999999999716</v>
      </c>
      <c r="H1548">
        <v>49.762</v>
      </c>
      <c r="I1548">
        <v>-10</v>
      </c>
      <c r="J1548">
        <v>-10.304232000000001</v>
      </c>
      <c r="K1548">
        <v>115.94066666666669</v>
      </c>
      <c r="L1548">
        <v>0.97922665077803017</v>
      </c>
    </row>
    <row r="1549" spans="7:12">
      <c r="G1549">
        <f t="shared" si="48"/>
        <v>15.399999999999716</v>
      </c>
      <c r="H1549">
        <v>49.762</v>
      </c>
      <c r="I1549">
        <v>-10</v>
      </c>
      <c r="J1549">
        <v>-10.304232000000001</v>
      </c>
      <c r="K1549">
        <v>115.94066666666669</v>
      </c>
      <c r="L1549">
        <v>0.97922665077803017</v>
      </c>
    </row>
    <row r="1550" spans="7:12">
      <c r="G1550">
        <f t="shared" si="48"/>
        <v>15.409999999999716</v>
      </c>
      <c r="H1550">
        <v>49.761000000000003</v>
      </c>
      <c r="I1550">
        <v>-10</v>
      </c>
      <c r="J1550">
        <v>-10.307593000000001</v>
      </c>
      <c r="K1550">
        <v>115.935</v>
      </c>
      <c r="L1550">
        <v>0.979212707088989</v>
      </c>
    </row>
    <row r="1551" spans="7:12">
      <c r="G1551">
        <f t="shared" si="48"/>
        <v>15.419999999999716</v>
      </c>
      <c r="H1551">
        <v>49.75</v>
      </c>
      <c r="I1551">
        <v>-10</v>
      </c>
      <c r="J1551">
        <v>-10.337477999999999</v>
      </c>
      <c r="K1551">
        <v>115.93833333333335</v>
      </c>
      <c r="L1551">
        <v>0.97908679606100668</v>
      </c>
    </row>
    <row r="1552" spans="7:12">
      <c r="G1552">
        <f t="shared" si="48"/>
        <v>15.429999999999715</v>
      </c>
      <c r="H1552">
        <v>49.746000000000002</v>
      </c>
      <c r="I1552">
        <v>-10</v>
      </c>
      <c r="J1552">
        <v>-10.350466000000001</v>
      </c>
      <c r="K1552">
        <v>115.947</v>
      </c>
      <c r="L1552">
        <v>0.97903258816812422</v>
      </c>
    </row>
    <row r="1553" spans="7:12">
      <c r="G1553">
        <f t="shared" si="48"/>
        <v>15.439999999999715</v>
      </c>
      <c r="H1553">
        <v>49.741</v>
      </c>
      <c r="I1553">
        <v>-10</v>
      </c>
      <c r="J1553">
        <v>-10.367381999999999</v>
      </c>
      <c r="K1553">
        <v>115.95600000000002</v>
      </c>
      <c r="L1553">
        <v>0.97896204971451117</v>
      </c>
    </row>
    <row r="1554" spans="7:12">
      <c r="G1554">
        <f t="shared" si="48"/>
        <v>15.449999999999715</v>
      </c>
      <c r="H1554">
        <v>49.768000000000001</v>
      </c>
      <c r="I1554">
        <v>-10</v>
      </c>
      <c r="J1554">
        <v>-10.201111000000001</v>
      </c>
      <c r="K1554">
        <v>115.96533333333332</v>
      </c>
      <c r="L1554">
        <v>0.97963256188498615</v>
      </c>
    </row>
    <row r="1555" spans="7:12">
      <c r="G1555">
        <f t="shared" si="48"/>
        <v>15.459999999999715</v>
      </c>
      <c r="H1555">
        <v>49.776000000000003</v>
      </c>
      <c r="I1555">
        <v>-10</v>
      </c>
      <c r="J1555">
        <v>-10.150759000000001</v>
      </c>
      <c r="K1555">
        <v>115.96533333333332</v>
      </c>
      <c r="L1555">
        <v>0.97983339125956492</v>
      </c>
    </row>
    <row r="1556" spans="7:12">
      <c r="G1556">
        <f t="shared" si="48"/>
        <v>15.469999999999715</v>
      </c>
      <c r="H1556">
        <v>49.776000000000003</v>
      </c>
      <c r="I1556">
        <v>-10</v>
      </c>
      <c r="J1556">
        <v>-10.150759000000001</v>
      </c>
      <c r="K1556">
        <v>115.96533333333332</v>
      </c>
      <c r="L1556">
        <v>0.97983339125956492</v>
      </c>
    </row>
    <row r="1557" spans="7:12">
      <c r="G1557">
        <f t="shared" si="48"/>
        <v>15.479999999999714</v>
      </c>
      <c r="H1557">
        <v>49.779000000000003</v>
      </c>
      <c r="I1557">
        <v>-10</v>
      </c>
      <c r="J1557">
        <v>-10.163913000000001</v>
      </c>
      <c r="K1557">
        <v>115.96366666666665</v>
      </c>
      <c r="L1557">
        <v>0.97978502981007221</v>
      </c>
    </row>
    <row r="1558" spans="7:12">
      <c r="G1558">
        <f t="shared" si="48"/>
        <v>15.489999999999714</v>
      </c>
      <c r="H1558">
        <v>49.783000000000001</v>
      </c>
      <c r="I1558">
        <v>-10</v>
      </c>
      <c r="J1558">
        <v>-10.181066999999999</v>
      </c>
      <c r="K1558">
        <v>115.96</v>
      </c>
      <c r="L1558">
        <v>0.97972196127920363</v>
      </c>
    </row>
    <row r="1559" spans="7:12">
      <c r="G1559">
        <f t="shared" si="48"/>
        <v>15.499999999999714</v>
      </c>
      <c r="H1559">
        <v>49.783000000000001</v>
      </c>
      <c r="I1559">
        <v>-10</v>
      </c>
      <c r="J1559">
        <v>-10.181066999999999</v>
      </c>
      <c r="K1559">
        <v>115.95800000000001</v>
      </c>
      <c r="L1559">
        <v>0.97972196127920363</v>
      </c>
    </row>
    <row r="1560" spans="7:12">
      <c r="G1560">
        <f t="shared" si="48"/>
        <v>15.509999999999714</v>
      </c>
      <c r="H1560">
        <v>49.783999999999999</v>
      </c>
      <c r="I1560">
        <v>-10</v>
      </c>
      <c r="J1560">
        <v>-10.184449000000001</v>
      </c>
      <c r="K1560">
        <v>115.97766666666666</v>
      </c>
      <c r="L1560">
        <v>0.97970968476936982</v>
      </c>
    </row>
    <row r="1561" spans="7:12">
      <c r="G1561">
        <f t="shared" si="48"/>
        <v>15.519999999999714</v>
      </c>
      <c r="H1561">
        <v>49.793999999999997</v>
      </c>
      <c r="I1561">
        <v>-10</v>
      </c>
      <c r="J1561">
        <v>-10.214732</v>
      </c>
      <c r="K1561">
        <v>116.01733333333334</v>
      </c>
      <c r="L1561">
        <v>0.9796004616496673</v>
      </c>
    </row>
    <row r="1562" spans="7:12">
      <c r="G1562">
        <f t="shared" si="48"/>
        <v>15.529999999999713</v>
      </c>
      <c r="H1562">
        <v>49.798000000000002</v>
      </c>
      <c r="I1562">
        <v>-10</v>
      </c>
      <c r="J1562">
        <v>-10.223128000000001</v>
      </c>
      <c r="K1562">
        <v>116.03733333333332</v>
      </c>
      <c r="L1562">
        <v>0.97957111663087515</v>
      </c>
    </row>
    <row r="1563" spans="7:12">
      <c r="G1563">
        <f t="shared" si="48"/>
        <v>15.539999999999713</v>
      </c>
      <c r="H1563">
        <v>49.804000000000002</v>
      </c>
      <c r="I1563">
        <v>-10</v>
      </c>
      <c r="J1563">
        <v>-10.234092</v>
      </c>
      <c r="K1563">
        <v>116.05133333333335</v>
      </c>
      <c r="L1563">
        <v>0.97953339327428535</v>
      </c>
    </row>
    <row r="1564" spans="7:12">
      <c r="G1564">
        <f t="shared" si="48"/>
        <v>15.549999999999713</v>
      </c>
      <c r="H1564">
        <v>49.804000000000002</v>
      </c>
      <c r="I1564">
        <v>-10</v>
      </c>
      <c r="J1564">
        <v>-10.234092</v>
      </c>
      <c r="K1564">
        <v>116.06533333333336</v>
      </c>
      <c r="L1564">
        <v>0.97953339327428535</v>
      </c>
    </row>
    <row r="1565" spans="7:12">
      <c r="G1565">
        <f t="shared" si="48"/>
        <v>15.559999999999713</v>
      </c>
      <c r="H1565">
        <v>49.807000000000002</v>
      </c>
      <c r="I1565">
        <v>-10</v>
      </c>
      <c r="J1565">
        <v>-10.209292999999999</v>
      </c>
      <c r="K1565">
        <v>116.04866666666668</v>
      </c>
      <c r="L1565">
        <v>0.97963183435038981</v>
      </c>
    </row>
    <row r="1566" spans="7:12">
      <c r="G1566">
        <f t="shared" si="48"/>
        <v>15.569999999999713</v>
      </c>
      <c r="H1566">
        <v>49.825000000000003</v>
      </c>
      <c r="I1566">
        <v>-10</v>
      </c>
      <c r="J1566">
        <v>-9.9859729999999995</v>
      </c>
      <c r="K1566">
        <v>116.01966666666665</v>
      </c>
      <c r="L1566">
        <v>0.98050122508137905</v>
      </c>
    </row>
    <row r="1567" spans="7:12">
      <c r="G1567">
        <f t="shared" si="48"/>
        <v>15.579999999999712</v>
      </c>
      <c r="H1567">
        <v>49.825000000000003</v>
      </c>
      <c r="I1567">
        <v>-10</v>
      </c>
      <c r="J1567">
        <v>-9.9859729999999995</v>
      </c>
      <c r="K1567">
        <v>116.00733333333334</v>
      </c>
      <c r="L1567">
        <v>0.98050122508137905</v>
      </c>
    </row>
    <row r="1568" spans="7:12">
      <c r="G1568">
        <f t="shared" si="48"/>
        <v>15.589999999999712</v>
      </c>
      <c r="H1568">
        <v>49.825000000000003</v>
      </c>
      <c r="I1568">
        <v>-10</v>
      </c>
      <c r="J1568">
        <v>-9.9859729999999995</v>
      </c>
      <c r="K1568">
        <v>116.00733333333334</v>
      </c>
      <c r="L1568">
        <v>0.98050122508137905</v>
      </c>
    </row>
    <row r="1569" spans="7:12">
      <c r="G1569">
        <f t="shared" si="48"/>
        <v>15.599999999999712</v>
      </c>
      <c r="H1569">
        <v>49.825000000000003</v>
      </c>
      <c r="I1569">
        <v>-10</v>
      </c>
      <c r="J1569">
        <v>-9.9859729999999995</v>
      </c>
      <c r="K1569">
        <v>116.00733333333334</v>
      </c>
      <c r="L1569">
        <v>0.98050122508137905</v>
      </c>
    </row>
    <row r="1570" spans="7:12">
      <c r="G1570">
        <f t="shared" si="48"/>
        <v>15.609999999999712</v>
      </c>
      <c r="H1570">
        <v>49.825000000000003</v>
      </c>
      <c r="I1570">
        <v>-10</v>
      </c>
      <c r="J1570">
        <v>-9.9859729999999995</v>
      </c>
      <c r="K1570">
        <v>116.00733333333334</v>
      </c>
      <c r="L1570">
        <v>0.98050122508137905</v>
      </c>
    </row>
    <row r="1571" spans="7:12">
      <c r="G1571">
        <f t="shared" si="48"/>
        <v>15.619999999999711</v>
      </c>
      <c r="H1571">
        <v>49.825000000000003</v>
      </c>
      <c r="I1571">
        <v>-10</v>
      </c>
      <c r="J1571">
        <v>-9.9859729999999995</v>
      </c>
      <c r="K1571">
        <v>116.00733333333334</v>
      </c>
      <c r="L1571">
        <v>0.98050122508137905</v>
      </c>
    </row>
    <row r="1572" spans="7:12">
      <c r="G1572">
        <f t="shared" si="48"/>
        <v>15.629999999999711</v>
      </c>
      <c r="H1572">
        <v>49.825000000000003</v>
      </c>
      <c r="I1572">
        <v>-10</v>
      </c>
      <c r="J1572">
        <v>-9.9859729999999995</v>
      </c>
      <c r="K1572">
        <v>116.00733333333334</v>
      </c>
      <c r="L1572">
        <v>0.98050122508137905</v>
      </c>
    </row>
    <row r="1573" spans="7:12">
      <c r="G1573">
        <f t="shared" si="48"/>
        <v>15.639999999999711</v>
      </c>
      <c r="H1573">
        <v>49.825000000000003</v>
      </c>
      <c r="I1573">
        <v>-10</v>
      </c>
      <c r="J1573">
        <v>-9.9859729999999995</v>
      </c>
      <c r="K1573">
        <v>116.00733333333334</v>
      </c>
      <c r="L1573">
        <v>0.98050122508137905</v>
      </c>
    </row>
    <row r="1574" spans="7:12">
      <c r="G1574">
        <f t="shared" si="48"/>
        <v>15.649999999999711</v>
      </c>
      <c r="H1574">
        <v>49.819000000000003</v>
      </c>
      <c r="I1574">
        <v>-10</v>
      </c>
      <c r="J1574">
        <v>-10.00887</v>
      </c>
      <c r="K1574">
        <v>116.00733333333334</v>
      </c>
      <c r="L1574">
        <v>0.98040973710978263</v>
      </c>
    </row>
    <row r="1575" spans="7:12">
      <c r="G1575">
        <f t="shared" si="48"/>
        <v>15.659999999999711</v>
      </c>
      <c r="H1575">
        <v>49.817</v>
      </c>
      <c r="I1575">
        <v>-10</v>
      </c>
      <c r="J1575">
        <v>-10.015868000000001</v>
      </c>
      <c r="K1575">
        <v>116.01633333333332</v>
      </c>
      <c r="L1575">
        <v>0.9803816052997073</v>
      </c>
    </row>
    <row r="1576" spans="7:12">
      <c r="G1576">
        <f t="shared" si="48"/>
        <v>15.66999999999971</v>
      </c>
      <c r="H1576">
        <v>49.817</v>
      </c>
      <c r="I1576">
        <v>-10</v>
      </c>
      <c r="J1576">
        <v>-10.015868000000001</v>
      </c>
      <c r="K1576">
        <v>116.02566666666665</v>
      </c>
      <c r="L1576">
        <v>0.9803816052997073</v>
      </c>
    </row>
    <row r="1577" spans="7:12">
      <c r="G1577">
        <f t="shared" si="48"/>
        <v>15.67999999999971</v>
      </c>
      <c r="H1577">
        <v>49.814</v>
      </c>
      <c r="I1577">
        <v>-10</v>
      </c>
      <c r="J1577">
        <v>-10.030646000000001</v>
      </c>
      <c r="K1577">
        <v>116.01366666666665</v>
      </c>
      <c r="L1577">
        <v>0.98032306854919971</v>
      </c>
    </row>
    <row r="1578" spans="7:12">
      <c r="G1578">
        <f t="shared" si="48"/>
        <v>15.68999999999971</v>
      </c>
      <c r="H1578">
        <v>49.808999999999997</v>
      </c>
      <c r="I1578">
        <v>-10</v>
      </c>
      <c r="J1578">
        <v>-10.050051999999999</v>
      </c>
      <c r="K1578">
        <v>115.98933333333332</v>
      </c>
      <c r="L1578">
        <v>0.98024525232845394</v>
      </c>
    </row>
    <row r="1579" spans="7:12">
      <c r="G1579">
        <f t="shared" si="48"/>
        <v>15.69999999999971</v>
      </c>
      <c r="H1579">
        <v>49.801000000000002</v>
      </c>
      <c r="I1579">
        <v>-10</v>
      </c>
      <c r="J1579">
        <v>-10.075602999999999</v>
      </c>
      <c r="K1579">
        <v>115.97199999999999</v>
      </c>
      <c r="L1579">
        <v>0.98014146201389818</v>
      </c>
    </row>
    <row r="1580" spans="7:12">
      <c r="G1580">
        <f t="shared" si="48"/>
        <v>15.70999999999971</v>
      </c>
      <c r="H1580">
        <v>49.798000000000002</v>
      </c>
      <c r="I1580">
        <v>-10</v>
      </c>
      <c r="J1580">
        <v>-10.083431000000001</v>
      </c>
      <c r="K1580">
        <v>115.97533333333332</v>
      </c>
      <c r="L1580">
        <v>0.98010918225515142</v>
      </c>
    </row>
    <row r="1581" spans="7:12">
      <c r="G1581">
        <f t="shared" si="48"/>
        <v>15.719999999999709</v>
      </c>
      <c r="H1581">
        <v>49.798000000000002</v>
      </c>
      <c r="I1581">
        <v>-10</v>
      </c>
      <c r="J1581">
        <v>-10.083431000000001</v>
      </c>
      <c r="K1581">
        <v>115.98399999999999</v>
      </c>
      <c r="L1581">
        <v>0.98010918225515142</v>
      </c>
    </row>
    <row r="1582" spans="7:12">
      <c r="G1582">
        <f t="shared" si="48"/>
        <v>15.729999999999709</v>
      </c>
      <c r="H1582">
        <v>49.798000000000002</v>
      </c>
      <c r="I1582">
        <v>-10</v>
      </c>
      <c r="J1582">
        <v>-10.083431000000001</v>
      </c>
      <c r="K1582">
        <v>115.98399999999999</v>
      </c>
      <c r="L1582">
        <v>0.98010918225515142</v>
      </c>
    </row>
    <row r="1583" spans="7:12">
      <c r="G1583">
        <f t="shared" si="48"/>
        <v>15.739999999999709</v>
      </c>
      <c r="H1583">
        <v>49.798000000000002</v>
      </c>
      <c r="I1583">
        <v>-10</v>
      </c>
      <c r="J1583">
        <v>-10.083431000000001</v>
      </c>
      <c r="K1583">
        <v>115.98399999999999</v>
      </c>
      <c r="L1583">
        <v>0.98010918225515142</v>
      </c>
    </row>
    <row r="1584" spans="7:12">
      <c r="G1584">
        <f t="shared" si="48"/>
        <v>15.749999999999709</v>
      </c>
      <c r="H1584">
        <v>49.798000000000002</v>
      </c>
      <c r="I1584">
        <v>-10</v>
      </c>
      <c r="J1584">
        <v>-10.083431000000001</v>
      </c>
      <c r="K1584">
        <v>115.98399999999999</v>
      </c>
      <c r="L1584">
        <v>0.98010918225515142</v>
      </c>
    </row>
    <row r="1585" spans="7:12">
      <c r="G1585">
        <f t="shared" si="48"/>
        <v>15.759999999999708</v>
      </c>
      <c r="H1585">
        <v>49.798000000000002</v>
      </c>
      <c r="I1585">
        <v>-10</v>
      </c>
      <c r="J1585">
        <v>-10.083431000000001</v>
      </c>
      <c r="K1585">
        <v>115.98399999999999</v>
      </c>
      <c r="L1585">
        <v>0.98010918225515142</v>
      </c>
    </row>
    <row r="1586" spans="7:12">
      <c r="G1586">
        <f t="shared" si="48"/>
        <v>15.769999999999708</v>
      </c>
      <c r="H1586">
        <v>49.798000000000002</v>
      </c>
      <c r="I1586">
        <v>-10</v>
      </c>
      <c r="J1586">
        <v>-10.083431000000001</v>
      </c>
      <c r="K1586">
        <v>115.98399999999999</v>
      </c>
      <c r="L1586">
        <v>0.98010918225515142</v>
      </c>
    </row>
    <row r="1587" spans="7:12">
      <c r="G1587">
        <f t="shared" si="48"/>
        <v>15.779999999999708</v>
      </c>
      <c r="H1587">
        <v>49.798000000000002</v>
      </c>
      <c r="I1587">
        <v>-10</v>
      </c>
      <c r="J1587">
        <v>-10.083431000000001</v>
      </c>
      <c r="K1587">
        <v>115.98399999999999</v>
      </c>
      <c r="L1587">
        <v>0.98010918225515142</v>
      </c>
    </row>
    <row r="1588" spans="7:12">
      <c r="G1588">
        <f t="shared" si="48"/>
        <v>15.789999999999708</v>
      </c>
      <c r="H1588">
        <v>49.798000000000002</v>
      </c>
      <c r="I1588">
        <v>-10</v>
      </c>
      <c r="J1588">
        <v>-10.083431000000001</v>
      </c>
      <c r="K1588">
        <v>115.98399999999999</v>
      </c>
      <c r="L1588">
        <v>0.98010918225515142</v>
      </c>
    </row>
    <row r="1589" spans="7:12">
      <c r="G1589">
        <f t="shared" si="48"/>
        <v>15.799999999999708</v>
      </c>
      <c r="H1589">
        <v>49.790999999999997</v>
      </c>
      <c r="I1589">
        <v>-10</v>
      </c>
      <c r="J1589">
        <v>-10.106287</v>
      </c>
      <c r="K1589">
        <v>115.98399999999999</v>
      </c>
      <c r="L1589">
        <v>0.98001614426223993</v>
      </c>
    </row>
    <row r="1590" spans="7:12">
      <c r="G1590">
        <f t="shared" si="48"/>
        <v>15.809999999999707</v>
      </c>
      <c r="H1590">
        <v>49.789000000000001</v>
      </c>
      <c r="I1590">
        <v>-10</v>
      </c>
      <c r="J1590">
        <v>-10.113327999999999</v>
      </c>
      <c r="K1590">
        <v>115.99333333333335</v>
      </c>
      <c r="L1590">
        <v>0.97998756003931542</v>
      </c>
    </row>
    <row r="1591" spans="7:12">
      <c r="G1591">
        <f t="shared" si="48"/>
        <v>15.819999999999707</v>
      </c>
      <c r="H1591">
        <v>49.789000000000001</v>
      </c>
      <c r="I1591">
        <v>-10</v>
      </c>
      <c r="J1591">
        <v>-10.113327999999999</v>
      </c>
      <c r="K1591">
        <v>116.00266666666668</v>
      </c>
      <c r="L1591">
        <v>0.97998756003931542</v>
      </c>
    </row>
    <row r="1592" spans="7:12">
      <c r="G1592">
        <f t="shared" si="48"/>
        <v>15.829999999999707</v>
      </c>
      <c r="H1592">
        <v>49.786000000000001</v>
      </c>
      <c r="I1592">
        <v>-10</v>
      </c>
      <c r="J1592">
        <v>-10.128054000000001</v>
      </c>
      <c r="K1592">
        <v>115.99066666666666</v>
      </c>
      <c r="L1592">
        <v>0.97992863506097672</v>
      </c>
    </row>
    <row r="1593" spans="7:12">
      <c r="G1593">
        <f t="shared" si="48"/>
        <v>15.839999999999707</v>
      </c>
      <c r="H1593">
        <v>49.781999999999996</v>
      </c>
      <c r="I1593">
        <v>-10</v>
      </c>
      <c r="J1593">
        <v>-10.147511</v>
      </c>
      <c r="K1593">
        <v>115.96633333333334</v>
      </c>
      <c r="L1593">
        <v>0.97985061942295182</v>
      </c>
    </row>
    <row r="1594" spans="7:12">
      <c r="G1594">
        <f t="shared" si="48"/>
        <v>15.849999999999707</v>
      </c>
      <c r="H1594">
        <v>49.773000000000003</v>
      </c>
      <c r="I1594">
        <v>-10</v>
      </c>
      <c r="J1594">
        <v>-10.173012</v>
      </c>
      <c r="K1594">
        <v>115.94866666666667</v>
      </c>
      <c r="L1594">
        <v>0.97974517700076591</v>
      </c>
    </row>
    <row r="1595" spans="7:12">
      <c r="G1595">
        <f t="shared" si="48"/>
        <v>15.859999999999706</v>
      </c>
      <c r="H1595">
        <v>49.77</v>
      </c>
      <c r="I1595">
        <v>-10</v>
      </c>
      <c r="J1595">
        <v>-10.180890999999999</v>
      </c>
      <c r="K1595">
        <v>115.95233333333333</v>
      </c>
      <c r="L1595">
        <v>0.9797123670692286</v>
      </c>
    </row>
    <row r="1596" spans="7:12">
      <c r="G1596">
        <f t="shared" si="48"/>
        <v>15.869999999999706</v>
      </c>
      <c r="H1596">
        <v>49.77</v>
      </c>
      <c r="I1596">
        <v>-10</v>
      </c>
      <c r="J1596">
        <v>-10.180890999999999</v>
      </c>
      <c r="K1596">
        <v>115.96100000000001</v>
      </c>
      <c r="L1596">
        <v>0.9797123670692286</v>
      </c>
    </row>
    <row r="1597" spans="7:12">
      <c r="G1597">
        <f t="shared" si="48"/>
        <v>15.879999999999706</v>
      </c>
      <c r="H1597">
        <v>49.77</v>
      </c>
      <c r="I1597">
        <v>-10</v>
      </c>
      <c r="J1597">
        <v>-10.180890999999999</v>
      </c>
      <c r="K1597">
        <v>115.96100000000001</v>
      </c>
      <c r="L1597">
        <v>0.9797123670692286</v>
      </c>
    </row>
    <row r="1598" spans="7:12">
      <c r="G1598">
        <f t="shared" si="48"/>
        <v>15.889999999999706</v>
      </c>
      <c r="H1598">
        <v>49.77</v>
      </c>
      <c r="I1598">
        <v>-10</v>
      </c>
      <c r="J1598">
        <v>-10.180890999999999</v>
      </c>
      <c r="K1598">
        <v>115.96100000000001</v>
      </c>
      <c r="L1598">
        <v>0.9797123670692286</v>
      </c>
    </row>
    <row r="1599" spans="7:12">
      <c r="G1599">
        <f t="shared" si="48"/>
        <v>15.899999999999705</v>
      </c>
      <c r="H1599">
        <v>49.77</v>
      </c>
      <c r="I1599">
        <v>-10</v>
      </c>
      <c r="J1599">
        <v>-10.180890999999999</v>
      </c>
      <c r="K1599">
        <v>115.96100000000001</v>
      </c>
      <c r="L1599">
        <v>0.9797123670692286</v>
      </c>
    </row>
    <row r="1600" spans="7:12">
      <c r="G1600">
        <f t="shared" si="48"/>
        <v>15.909999999999705</v>
      </c>
      <c r="H1600">
        <v>49.77</v>
      </c>
      <c r="I1600">
        <v>-10</v>
      </c>
      <c r="J1600">
        <v>-10.180890999999999</v>
      </c>
      <c r="K1600">
        <v>115.96100000000001</v>
      </c>
      <c r="L1600">
        <v>0.9797123670692286</v>
      </c>
    </row>
    <row r="1601" spans="7:12">
      <c r="G1601">
        <f t="shared" si="48"/>
        <v>15.919999999999705</v>
      </c>
      <c r="H1601">
        <v>49.77</v>
      </c>
      <c r="I1601">
        <v>-10</v>
      </c>
      <c r="J1601">
        <v>-10.180890999999999</v>
      </c>
      <c r="K1601">
        <v>115.96100000000001</v>
      </c>
      <c r="L1601">
        <v>0.9797123670692286</v>
      </c>
    </row>
    <row r="1602" spans="7:12">
      <c r="G1602">
        <f t="shared" si="48"/>
        <v>15.929999999999705</v>
      </c>
      <c r="H1602">
        <v>49.77</v>
      </c>
      <c r="I1602">
        <v>-10</v>
      </c>
      <c r="J1602">
        <v>-10.180890999999999</v>
      </c>
      <c r="K1602">
        <v>115.96100000000001</v>
      </c>
      <c r="L1602">
        <v>0.9797123670692286</v>
      </c>
    </row>
    <row r="1603" spans="7:12">
      <c r="G1603">
        <f t="shared" si="48"/>
        <v>15.939999999999705</v>
      </c>
      <c r="H1603">
        <v>49.77</v>
      </c>
      <c r="I1603">
        <v>-10</v>
      </c>
      <c r="J1603">
        <v>-10.180890999999999</v>
      </c>
      <c r="K1603">
        <v>115.96100000000001</v>
      </c>
      <c r="L1603">
        <v>0.9797123670692286</v>
      </c>
    </row>
    <row r="1604" spans="7:12">
      <c r="G1604">
        <f t="shared" si="48"/>
        <v>15.949999999999704</v>
      </c>
      <c r="H1604">
        <v>49.764000000000003</v>
      </c>
      <c r="I1604">
        <v>-10</v>
      </c>
      <c r="J1604">
        <v>-10.203697</v>
      </c>
      <c r="K1604">
        <v>115.96100000000001</v>
      </c>
      <c r="L1604">
        <v>0.97961937122907661</v>
      </c>
    </row>
    <row r="1605" spans="7:12">
      <c r="G1605">
        <f t="shared" si="48"/>
        <v>15.959999999999704</v>
      </c>
      <c r="H1605">
        <v>49.762</v>
      </c>
      <c r="I1605">
        <v>-10</v>
      </c>
      <c r="J1605">
        <v>-10.210786000000001</v>
      </c>
      <c r="K1605">
        <v>115.97033333333333</v>
      </c>
      <c r="L1605">
        <v>0.97959031327925283</v>
      </c>
    </row>
    <row r="1606" spans="7:12">
      <c r="G1606">
        <f t="shared" si="48"/>
        <v>15.969999999999704</v>
      </c>
      <c r="H1606">
        <v>49.762</v>
      </c>
      <c r="I1606">
        <v>-10</v>
      </c>
      <c r="J1606">
        <v>-10.210786000000001</v>
      </c>
      <c r="K1606">
        <v>115.97966666666669</v>
      </c>
      <c r="L1606">
        <v>0.97959031327925283</v>
      </c>
    </row>
    <row r="1607" spans="7:12">
      <c r="G1607">
        <f t="shared" si="48"/>
        <v>15.979999999999704</v>
      </c>
      <c r="H1607">
        <v>49.762</v>
      </c>
      <c r="I1607">
        <v>-10</v>
      </c>
      <c r="J1607">
        <v>-10.210786000000001</v>
      </c>
      <c r="K1607">
        <v>115.97966666666669</v>
      </c>
      <c r="L1607">
        <v>0.97959031327925283</v>
      </c>
    </row>
    <row r="1608" spans="7:12">
      <c r="G1608">
        <f t="shared" si="48"/>
        <v>15.989999999999704</v>
      </c>
      <c r="H1608">
        <v>49.762</v>
      </c>
      <c r="I1608">
        <v>-10</v>
      </c>
      <c r="J1608">
        <v>-10.210786000000001</v>
      </c>
      <c r="K1608">
        <v>115.97966666666669</v>
      </c>
      <c r="L1608">
        <v>0.97959031327925283</v>
      </c>
    </row>
    <row r="1609" spans="7:12">
      <c r="G1609">
        <f t="shared" si="48"/>
        <v>15.999999999999703</v>
      </c>
      <c r="H1609">
        <v>49.762</v>
      </c>
      <c r="I1609">
        <v>-10</v>
      </c>
      <c r="J1609">
        <v>-10.210786000000001</v>
      </c>
      <c r="K1609">
        <v>115.97966666666669</v>
      </c>
      <c r="L1609">
        <v>0.97959031327925283</v>
      </c>
    </row>
    <row r="1610" spans="7:12">
      <c r="G1610">
        <f t="shared" si="48"/>
        <v>16.009999999999703</v>
      </c>
      <c r="H1610">
        <v>49.761000000000003</v>
      </c>
      <c r="I1610">
        <v>-10</v>
      </c>
      <c r="J1610">
        <v>-10.214047000000001</v>
      </c>
      <c r="K1610">
        <v>115.96766666666666</v>
      </c>
      <c r="L1610">
        <v>0.97957687563508966</v>
      </c>
    </row>
    <row r="1611" spans="7:12">
      <c r="G1611">
        <f t="shared" ref="G1611:G1674" si="49">+G1610+0.01</f>
        <v>16.019999999999705</v>
      </c>
      <c r="H1611">
        <v>49.753999999999998</v>
      </c>
      <c r="I1611">
        <v>-10</v>
      </c>
      <c r="J1611">
        <v>-10.244968999999999</v>
      </c>
      <c r="K1611">
        <v>115.94366666666667</v>
      </c>
      <c r="L1611">
        <v>0.97945121677525726</v>
      </c>
    </row>
    <row r="1612" spans="7:12">
      <c r="G1612">
        <f t="shared" si="49"/>
        <v>16.029999999999706</v>
      </c>
      <c r="H1612">
        <v>49.759</v>
      </c>
      <c r="I1612">
        <v>-10</v>
      </c>
      <c r="J1612">
        <v>-10.259396000000001</v>
      </c>
      <c r="K1612">
        <v>115.95133333333337</v>
      </c>
      <c r="L1612">
        <v>0.97939909366132216</v>
      </c>
    </row>
    <row r="1613" spans="7:12">
      <c r="G1613">
        <f t="shared" si="49"/>
        <v>16.039999999999708</v>
      </c>
      <c r="H1613">
        <v>49.765000000000001</v>
      </c>
      <c r="I1613">
        <v>-10</v>
      </c>
      <c r="J1613">
        <v>-10.278634</v>
      </c>
      <c r="K1613">
        <v>115.99166666666669</v>
      </c>
      <c r="L1613">
        <v>0.97932897496453786</v>
      </c>
    </row>
    <row r="1614" spans="7:12">
      <c r="G1614">
        <f t="shared" si="49"/>
        <v>16.049999999999709</v>
      </c>
      <c r="H1614">
        <v>49.765000000000001</v>
      </c>
      <c r="I1614">
        <v>-10</v>
      </c>
      <c r="J1614">
        <v>-10.278634</v>
      </c>
      <c r="K1614">
        <v>116.01199999999999</v>
      </c>
      <c r="L1614">
        <v>0.97932897496453786</v>
      </c>
    </row>
    <row r="1615" spans="7:12">
      <c r="G1615">
        <f t="shared" si="49"/>
        <v>16.059999999999711</v>
      </c>
      <c r="H1615">
        <v>49.765000000000001</v>
      </c>
      <c r="I1615">
        <v>-10</v>
      </c>
      <c r="J1615">
        <v>-10.278634</v>
      </c>
      <c r="K1615">
        <v>116.01199999999999</v>
      </c>
      <c r="L1615">
        <v>0.97932897496453786</v>
      </c>
    </row>
    <row r="1616" spans="7:12">
      <c r="G1616">
        <f t="shared" si="49"/>
        <v>16.069999999999713</v>
      </c>
      <c r="H1616">
        <v>49.765000000000001</v>
      </c>
      <c r="I1616">
        <v>-10</v>
      </c>
      <c r="J1616">
        <v>-10.278634</v>
      </c>
      <c r="K1616">
        <v>116.01199999999999</v>
      </c>
      <c r="L1616">
        <v>0.97932897496453786</v>
      </c>
    </row>
    <row r="1617" spans="7:12">
      <c r="G1617">
        <f t="shared" si="49"/>
        <v>16.079999999999714</v>
      </c>
      <c r="H1617">
        <v>49.765000000000001</v>
      </c>
      <c r="I1617">
        <v>-10</v>
      </c>
      <c r="J1617">
        <v>-10.278634</v>
      </c>
      <c r="K1617">
        <v>116.01199999999999</v>
      </c>
      <c r="L1617">
        <v>0.97932897496453786</v>
      </c>
    </row>
    <row r="1618" spans="7:12">
      <c r="G1618">
        <f t="shared" si="49"/>
        <v>16.089999999999716</v>
      </c>
      <c r="H1618">
        <v>49.765000000000001</v>
      </c>
      <c r="I1618">
        <v>-10</v>
      </c>
      <c r="J1618">
        <v>-10.278634</v>
      </c>
      <c r="K1618">
        <v>116.01199999999999</v>
      </c>
      <c r="L1618">
        <v>0.97932897496453786</v>
      </c>
    </row>
    <row r="1619" spans="7:12">
      <c r="G1619">
        <f t="shared" si="49"/>
        <v>16.099999999999717</v>
      </c>
      <c r="H1619">
        <v>49.765000000000001</v>
      </c>
      <c r="I1619">
        <v>-10</v>
      </c>
      <c r="J1619">
        <v>-10.278634</v>
      </c>
      <c r="K1619">
        <v>116.01199999999999</v>
      </c>
      <c r="L1619">
        <v>0.97932897496453786</v>
      </c>
    </row>
    <row r="1620" spans="7:12">
      <c r="G1620">
        <f t="shared" si="49"/>
        <v>16.109999999999719</v>
      </c>
      <c r="H1620">
        <v>49.765000000000001</v>
      </c>
      <c r="I1620">
        <v>-10</v>
      </c>
      <c r="J1620">
        <v>-10.278634</v>
      </c>
      <c r="K1620">
        <v>116.01199999999999</v>
      </c>
      <c r="L1620">
        <v>0.97932897496453786</v>
      </c>
    </row>
    <row r="1621" spans="7:12">
      <c r="G1621">
        <f t="shared" si="49"/>
        <v>16.11999999999972</v>
      </c>
      <c r="H1621">
        <v>49.765000000000001</v>
      </c>
      <c r="I1621">
        <v>-10</v>
      </c>
      <c r="J1621">
        <v>-10.278634</v>
      </c>
      <c r="K1621">
        <v>116.01199999999999</v>
      </c>
      <c r="L1621">
        <v>0.97932897496453786</v>
      </c>
    </row>
    <row r="1622" spans="7:12">
      <c r="G1622">
        <f t="shared" si="49"/>
        <v>16.129999999999722</v>
      </c>
      <c r="H1622">
        <v>49.762</v>
      </c>
      <c r="I1622">
        <v>-10</v>
      </c>
      <c r="J1622">
        <v>-10.291409</v>
      </c>
      <c r="K1622">
        <v>116.01199999999999</v>
      </c>
      <c r="L1622">
        <v>0.97927672593188497</v>
      </c>
    </row>
    <row r="1623" spans="7:12">
      <c r="G1623">
        <f t="shared" si="49"/>
        <v>16.139999999999723</v>
      </c>
      <c r="H1623">
        <v>49.756999999999998</v>
      </c>
      <c r="I1623">
        <v>-10</v>
      </c>
      <c r="J1623">
        <v>-10.308530000000001</v>
      </c>
      <c r="K1623">
        <v>116.02133333333333</v>
      </c>
      <c r="L1623">
        <v>0.97920580529250389</v>
      </c>
    </row>
    <row r="1624" spans="7:12">
      <c r="G1624">
        <f t="shared" si="49"/>
        <v>16.149999999999725</v>
      </c>
      <c r="H1624">
        <v>49.756999999999998</v>
      </c>
      <c r="I1624">
        <v>-10</v>
      </c>
      <c r="J1624">
        <v>-10.308530000000001</v>
      </c>
      <c r="K1624">
        <v>116.03066666666666</v>
      </c>
      <c r="L1624">
        <v>0.97920580529250389</v>
      </c>
    </row>
    <row r="1625" spans="7:12">
      <c r="G1625">
        <f t="shared" si="49"/>
        <v>16.159999999999727</v>
      </c>
      <c r="H1625">
        <v>49.756999999999998</v>
      </c>
      <c r="I1625">
        <v>-10</v>
      </c>
      <c r="J1625">
        <v>-10.308530000000001</v>
      </c>
      <c r="K1625">
        <v>116.03066666666666</v>
      </c>
      <c r="L1625">
        <v>0.97920580529250389</v>
      </c>
    </row>
    <row r="1626" spans="7:12">
      <c r="G1626">
        <f t="shared" si="49"/>
        <v>16.169999999999728</v>
      </c>
      <c r="H1626">
        <v>49.756999999999998</v>
      </c>
      <c r="I1626">
        <v>-10</v>
      </c>
      <c r="J1626">
        <v>-10.308530000000001</v>
      </c>
      <c r="K1626">
        <v>116.03066666666666</v>
      </c>
      <c r="L1626">
        <v>0.97920580529250389</v>
      </c>
    </row>
    <row r="1627" spans="7:12">
      <c r="G1627">
        <f t="shared" si="49"/>
        <v>16.17999999999973</v>
      </c>
      <c r="H1627">
        <v>49.747</v>
      </c>
      <c r="I1627">
        <v>-10</v>
      </c>
      <c r="J1627">
        <v>-10.317943</v>
      </c>
      <c r="K1627">
        <v>116.01033333333332</v>
      </c>
      <c r="L1627">
        <v>0.97916087573992228</v>
      </c>
    </row>
    <row r="1628" spans="7:12">
      <c r="G1628">
        <f t="shared" si="49"/>
        <v>16.189999999999731</v>
      </c>
      <c r="H1628">
        <v>49.734000000000002</v>
      </c>
      <c r="I1628">
        <v>-10</v>
      </c>
      <c r="J1628">
        <v>-10.330593</v>
      </c>
      <c r="K1628">
        <v>115.98833333333334</v>
      </c>
      <c r="L1628">
        <v>0.97910075534068886</v>
      </c>
    </row>
    <row r="1629" spans="7:12">
      <c r="G1629">
        <f t="shared" si="49"/>
        <v>16.199999999999733</v>
      </c>
      <c r="H1629">
        <v>49.728000000000002</v>
      </c>
      <c r="I1629">
        <v>-10</v>
      </c>
      <c r="J1629">
        <v>-10.356564000000001</v>
      </c>
      <c r="K1629">
        <v>115.97466666666665</v>
      </c>
      <c r="L1629">
        <v>0.97899392396999829</v>
      </c>
    </row>
    <row r="1630" spans="7:12">
      <c r="G1630">
        <f t="shared" si="49"/>
        <v>16.209999999999734</v>
      </c>
      <c r="H1630">
        <v>49.726999999999997</v>
      </c>
      <c r="I1630">
        <v>-10</v>
      </c>
      <c r="J1630">
        <v>-10.364777</v>
      </c>
      <c r="K1630">
        <v>115.95066666666666</v>
      </c>
      <c r="L1630">
        <v>0.97896081892114384</v>
      </c>
    </row>
    <row r="1631" spans="7:12">
      <c r="G1631">
        <f t="shared" si="49"/>
        <v>16.219999999999736</v>
      </c>
      <c r="H1631">
        <v>49.726999999999997</v>
      </c>
      <c r="I1631">
        <v>-10</v>
      </c>
      <c r="J1631">
        <v>-10.364777</v>
      </c>
      <c r="K1631">
        <v>115.93866666666666</v>
      </c>
      <c r="L1631">
        <v>0.97896081892114384</v>
      </c>
    </row>
    <row r="1632" spans="7:12">
      <c r="G1632">
        <f t="shared" si="49"/>
        <v>16.229999999999738</v>
      </c>
      <c r="H1632">
        <v>49.726999999999997</v>
      </c>
      <c r="I1632">
        <v>-10</v>
      </c>
      <c r="J1632">
        <v>-10.364777</v>
      </c>
      <c r="K1632">
        <v>115.93866666666666</v>
      </c>
      <c r="L1632">
        <v>0.97896081892114384</v>
      </c>
    </row>
    <row r="1633" spans="7:12">
      <c r="G1633">
        <f t="shared" si="49"/>
        <v>16.239999999999739</v>
      </c>
      <c r="H1633">
        <v>49.726999999999997</v>
      </c>
      <c r="I1633">
        <v>-10</v>
      </c>
      <c r="J1633">
        <v>-10.364777</v>
      </c>
      <c r="K1633">
        <v>115.93866666666666</v>
      </c>
      <c r="L1633">
        <v>0.97896081892114384</v>
      </c>
    </row>
    <row r="1634" spans="7:12">
      <c r="G1634">
        <f t="shared" si="49"/>
        <v>16.249999999999741</v>
      </c>
      <c r="H1634">
        <v>49.726999999999997</v>
      </c>
      <c r="I1634">
        <v>-10</v>
      </c>
      <c r="J1634">
        <v>-10.364777</v>
      </c>
      <c r="K1634">
        <v>115.93866666666666</v>
      </c>
      <c r="L1634">
        <v>0.97896081892114384</v>
      </c>
    </row>
    <row r="1635" spans="7:12">
      <c r="G1635">
        <f t="shared" si="49"/>
        <v>16.259999999999742</v>
      </c>
      <c r="H1635">
        <v>49.725999999999999</v>
      </c>
      <c r="I1635">
        <v>-10</v>
      </c>
      <c r="J1635">
        <v>-10.367531999999999</v>
      </c>
      <c r="K1635">
        <v>115.93866666666666</v>
      </c>
      <c r="L1635">
        <v>0.97894916345536431</v>
      </c>
    </row>
    <row r="1636" spans="7:12">
      <c r="G1636">
        <f t="shared" si="49"/>
        <v>16.269999999999744</v>
      </c>
      <c r="H1636">
        <v>49.718000000000004</v>
      </c>
      <c r="I1636">
        <v>-10</v>
      </c>
      <c r="J1636">
        <v>-10.394672</v>
      </c>
      <c r="K1636">
        <v>115.94800000000001</v>
      </c>
      <c r="L1636">
        <v>0.97883568890887684</v>
      </c>
    </row>
    <row r="1637" spans="7:12">
      <c r="G1637">
        <f t="shared" si="49"/>
        <v>16.279999999999745</v>
      </c>
      <c r="H1637">
        <v>49.744999999999997</v>
      </c>
      <c r="I1637">
        <v>-10</v>
      </c>
      <c r="J1637">
        <v>-10.335528</v>
      </c>
      <c r="K1637">
        <v>115.95733333333334</v>
      </c>
      <c r="L1637">
        <v>0.97909036767632873</v>
      </c>
    </row>
    <row r="1638" spans="7:12">
      <c r="G1638">
        <f t="shared" si="49"/>
        <v>16.289999999999747</v>
      </c>
      <c r="H1638">
        <v>49.780999999999999</v>
      </c>
      <c r="I1638">
        <v>-10</v>
      </c>
      <c r="J1638">
        <v>-10.255602999999999</v>
      </c>
      <c r="K1638">
        <v>115.95733333333334</v>
      </c>
      <c r="L1638">
        <v>0.97943149057752144</v>
      </c>
    </row>
    <row r="1639" spans="7:12">
      <c r="G1639">
        <f t="shared" si="49"/>
        <v>16.299999999999748</v>
      </c>
      <c r="H1639">
        <v>49.780999999999999</v>
      </c>
      <c r="I1639">
        <v>-10</v>
      </c>
      <c r="J1639">
        <v>-10.255602999999999</v>
      </c>
      <c r="K1639">
        <v>115.95733333333334</v>
      </c>
      <c r="L1639">
        <v>0.97943149057752144</v>
      </c>
    </row>
    <row r="1640" spans="7:12">
      <c r="G1640">
        <f t="shared" si="49"/>
        <v>16.30999999999975</v>
      </c>
      <c r="H1640">
        <v>49.780999999999999</v>
      </c>
      <c r="I1640">
        <v>-10</v>
      </c>
      <c r="J1640">
        <v>-10.255602999999999</v>
      </c>
      <c r="K1640">
        <v>115.95733333333334</v>
      </c>
      <c r="L1640">
        <v>0.97943149057752144</v>
      </c>
    </row>
    <row r="1641" spans="7:12">
      <c r="G1641">
        <f t="shared" si="49"/>
        <v>16.319999999999752</v>
      </c>
      <c r="H1641">
        <v>49.780999999999999</v>
      </c>
      <c r="I1641">
        <v>-10</v>
      </c>
      <c r="J1641">
        <v>-10.255602999999999</v>
      </c>
      <c r="K1641">
        <v>115.95733333333334</v>
      </c>
      <c r="L1641">
        <v>0.97943149057752144</v>
      </c>
    </row>
    <row r="1642" spans="7:12">
      <c r="G1642">
        <f t="shared" si="49"/>
        <v>16.329999999999753</v>
      </c>
      <c r="H1642">
        <v>49.780999999999999</v>
      </c>
      <c r="I1642">
        <v>-10</v>
      </c>
      <c r="J1642">
        <v>-10.255602999999999</v>
      </c>
      <c r="K1642">
        <v>115.95733333333334</v>
      </c>
      <c r="L1642">
        <v>0.97943149057752144</v>
      </c>
    </row>
    <row r="1643" spans="7:12">
      <c r="G1643">
        <f t="shared" si="49"/>
        <v>16.339999999999755</v>
      </c>
      <c r="H1643">
        <v>49.780999999999999</v>
      </c>
      <c r="I1643">
        <v>-10</v>
      </c>
      <c r="J1643">
        <v>-10.255602999999999</v>
      </c>
      <c r="K1643">
        <v>115.95733333333334</v>
      </c>
      <c r="L1643">
        <v>0.97943149057752144</v>
      </c>
    </row>
    <row r="1644" spans="7:12">
      <c r="G1644">
        <f t="shared" si="49"/>
        <v>16.349999999999756</v>
      </c>
      <c r="H1644">
        <v>49.808999999999997</v>
      </c>
      <c r="I1644">
        <v>-10</v>
      </c>
      <c r="J1644">
        <v>-10.125607</v>
      </c>
      <c r="K1644">
        <v>115.96733333333334</v>
      </c>
      <c r="L1644">
        <v>0.97995601303780699</v>
      </c>
    </row>
    <row r="1645" spans="7:12">
      <c r="G1645">
        <f t="shared" si="49"/>
        <v>16.359999999999758</v>
      </c>
      <c r="H1645">
        <v>49.817999999999998</v>
      </c>
      <c r="I1645">
        <v>-10</v>
      </c>
      <c r="J1645">
        <v>-10.084039000000001</v>
      </c>
      <c r="K1645">
        <v>115.99666666666666</v>
      </c>
      <c r="L1645">
        <v>0.9801223510305439</v>
      </c>
    </row>
    <row r="1646" spans="7:12">
      <c r="G1646">
        <f t="shared" si="49"/>
        <v>16.369999999999759</v>
      </c>
      <c r="H1646">
        <v>49.817999999999998</v>
      </c>
      <c r="I1646">
        <v>-10</v>
      </c>
      <c r="J1646">
        <v>-10.084039000000001</v>
      </c>
      <c r="K1646">
        <v>116.01599999999999</v>
      </c>
      <c r="L1646">
        <v>0.9801223510305439</v>
      </c>
    </row>
    <row r="1647" spans="7:12">
      <c r="G1647">
        <f t="shared" si="49"/>
        <v>16.379999999999761</v>
      </c>
      <c r="H1647">
        <v>49.817999999999998</v>
      </c>
      <c r="I1647">
        <v>-10</v>
      </c>
      <c r="J1647">
        <v>-10.084039000000001</v>
      </c>
      <c r="K1647">
        <v>116.01599999999999</v>
      </c>
      <c r="L1647">
        <v>0.9801223510305439</v>
      </c>
    </row>
    <row r="1648" spans="7:12">
      <c r="G1648">
        <f t="shared" si="49"/>
        <v>16.389999999999763</v>
      </c>
      <c r="H1648">
        <v>49.817999999999998</v>
      </c>
      <c r="I1648">
        <v>-10</v>
      </c>
      <c r="J1648">
        <v>-10.084039000000001</v>
      </c>
      <c r="K1648">
        <v>116.01599999999999</v>
      </c>
      <c r="L1648">
        <v>0.9801223510305439</v>
      </c>
    </row>
    <row r="1649" spans="7:12">
      <c r="G1649">
        <f t="shared" si="49"/>
        <v>16.399999999999764</v>
      </c>
      <c r="H1649">
        <v>49.817999999999998</v>
      </c>
      <c r="I1649">
        <v>-10</v>
      </c>
      <c r="J1649">
        <v>-10.084039000000001</v>
      </c>
      <c r="K1649">
        <v>116.01599999999999</v>
      </c>
      <c r="L1649">
        <v>0.9801223510305439</v>
      </c>
    </row>
    <row r="1650" spans="7:12">
      <c r="G1650">
        <f t="shared" si="49"/>
        <v>16.409999999999766</v>
      </c>
      <c r="H1650">
        <v>49.817</v>
      </c>
      <c r="I1650">
        <v>-10</v>
      </c>
      <c r="J1650">
        <v>-10.087128</v>
      </c>
      <c r="K1650">
        <v>116.00433333333335</v>
      </c>
      <c r="L1650">
        <v>0.98010975722384341</v>
      </c>
    </row>
    <row r="1651" spans="7:12">
      <c r="G1651">
        <f t="shared" si="49"/>
        <v>16.419999999999767</v>
      </c>
      <c r="H1651">
        <v>49.811</v>
      </c>
      <c r="I1651">
        <v>-10</v>
      </c>
      <c r="J1651">
        <v>-10.118360000000001</v>
      </c>
      <c r="K1651">
        <v>115.98066666666665</v>
      </c>
      <c r="L1651">
        <v>0.97998539816568242</v>
      </c>
    </row>
    <row r="1652" spans="7:12">
      <c r="G1652">
        <f t="shared" si="49"/>
        <v>16.429999999999769</v>
      </c>
      <c r="H1652">
        <v>49.811</v>
      </c>
      <c r="I1652">
        <v>-10</v>
      </c>
      <c r="J1652">
        <v>-10.118360000000001</v>
      </c>
      <c r="K1652">
        <v>115.96866666666666</v>
      </c>
      <c r="L1652">
        <v>0.97998539816568242</v>
      </c>
    </row>
    <row r="1653" spans="7:12">
      <c r="G1653">
        <f t="shared" si="49"/>
        <v>16.43999999999977</v>
      </c>
      <c r="H1653">
        <v>49.811</v>
      </c>
      <c r="I1653">
        <v>-10</v>
      </c>
      <c r="J1653">
        <v>-10.118360000000001</v>
      </c>
      <c r="K1653">
        <v>115.96866666666666</v>
      </c>
      <c r="L1653">
        <v>0.97998539816568242</v>
      </c>
    </row>
    <row r="1654" spans="7:12">
      <c r="G1654">
        <f t="shared" si="49"/>
        <v>16.449999999999772</v>
      </c>
      <c r="H1654">
        <v>49.811</v>
      </c>
      <c r="I1654">
        <v>-10</v>
      </c>
      <c r="J1654">
        <v>-10.118360000000001</v>
      </c>
      <c r="K1654">
        <v>115.96866666666666</v>
      </c>
      <c r="L1654">
        <v>0.97998539816568242</v>
      </c>
    </row>
    <row r="1655" spans="7:12">
      <c r="G1655">
        <f t="shared" si="49"/>
        <v>16.459999999999773</v>
      </c>
      <c r="H1655">
        <v>49.811</v>
      </c>
      <c r="I1655">
        <v>-10</v>
      </c>
      <c r="J1655">
        <v>-10.118360000000001</v>
      </c>
      <c r="K1655">
        <v>115.96866666666666</v>
      </c>
      <c r="L1655">
        <v>0.97998539816568242</v>
      </c>
    </row>
    <row r="1656" spans="7:12">
      <c r="G1656">
        <f t="shared" si="49"/>
        <v>16.469999999999775</v>
      </c>
      <c r="H1656">
        <v>49.811</v>
      </c>
      <c r="I1656">
        <v>-10</v>
      </c>
      <c r="J1656">
        <v>-10.118360000000001</v>
      </c>
      <c r="K1656">
        <v>115.96866666666666</v>
      </c>
      <c r="L1656">
        <v>0.97998539816568242</v>
      </c>
    </row>
    <row r="1657" spans="7:12">
      <c r="G1657">
        <f t="shared" si="49"/>
        <v>16.479999999999777</v>
      </c>
      <c r="H1657">
        <v>49.811</v>
      </c>
      <c r="I1657">
        <v>-10</v>
      </c>
      <c r="J1657">
        <v>-10.118360000000001</v>
      </c>
      <c r="K1657">
        <v>115.96866666666666</v>
      </c>
      <c r="L1657">
        <v>0.97998539816568242</v>
      </c>
    </row>
    <row r="1658" spans="7:12">
      <c r="G1658">
        <f t="shared" si="49"/>
        <v>16.489999999999778</v>
      </c>
      <c r="H1658">
        <v>49.811</v>
      </c>
      <c r="I1658">
        <v>-10</v>
      </c>
      <c r="J1658">
        <v>-10.118360000000001</v>
      </c>
      <c r="K1658">
        <v>115.96866666666666</v>
      </c>
      <c r="L1658">
        <v>0.97998539816568242</v>
      </c>
    </row>
    <row r="1659" spans="7:12">
      <c r="G1659">
        <f t="shared" si="49"/>
        <v>16.49999999999978</v>
      </c>
      <c r="H1659">
        <v>49.805</v>
      </c>
      <c r="I1659">
        <v>-10</v>
      </c>
      <c r="J1659">
        <v>-10.140941999999999</v>
      </c>
      <c r="K1659">
        <v>115.96866666666666</v>
      </c>
      <c r="L1659">
        <v>0.97989394216111314</v>
      </c>
    </row>
    <row r="1660" spans="7:12">
      <c r="G1660">
        <f t="shared" si="49"/>
        <v>16.509999999999781</v>
      </c>
      <c r="H1660">
        <v>49.802999999999997</v>
      </c>
      <c r="I1660">
        <v>-10</v>
      </c>
      <c r="J1660">
        <v>-10.148256</v>
      </c>
      <c r="K1660">
        <v>115.97800000000002</v>
      </c>
      <c r="L1660">
        <v>0.97986423105080234</v>
      </c>
    </row>
    <row r="1661" spans="7:12">
      <c r="G1661">
        <f t="shared" si="49"/>
        <v>16.519999999999783</v>
      </c>
      <c r="H1661">
        <v>49.802999999999997</v>
      </c>
      <c r="I1661">
        <v>-10</v>
      </c>
      <c r="J1661">
        <v>-10.148256</v>
      </c>
      <c r="K1661">
        <v>115.98766666666667</v>
      </c>
      <c r="L1661">
        <v>0.97986423105080234</v>
      </c>
    </row>
    <row r="1662" spans="7:12">
      <c r="G1662">
        <f t="shared" si="49"/>
        <v>16.529999999999784</v>
      </c>
      <c r="H1662">
        <v>49.802999999999997</v>
      </c>
      <c r="I1662">
        <v>-10</v>
      </c>
      <c r="J1662">
        <v>-10.148256</v>
      </c>
      <c r="K1662">
        <v>115.98766666666667</v>
      </c>
      <c r="L1662">
        <v>0.97986423105080234</v>
      </c>
    </row>
    <row r="1663" spans="7:12">
      <c r="G1663">
        <f t="shared" si="49"/>
        <v>16.539999999999786</v>
      </c>
      <c r="H1663">
        <v>49.802999999999997</v>
      </c>
      <c r="I1663">
        <v>-10</v>
      </c>
      <c r="J1663">
        <v>-10.148256</v>
      </c>
      <c r="K1663">
        <v>115.98766666666667</v>
      </c>
      <c r="L1663">
        <v>0.97986423105080234</v>
      </c>
    </row>
    <row r="1664" spans="7:12">
      <c r="G1664">
        <f t="shared" si="49"/>
        <v>16.549999999999788</v>
      </c>
      <c r="H1664">
        <v>49.802999999999997</v>
      </c>
      <c r="I1664">
        <v>-10</v>
      </c>
      <c r="J1664">
        <v>-10.148256</v>
      </c>
      <c r="K1664">
        <v>115.98766666666667</v>
      </c>
      <c r="L1664">
        <v>0.97986423105080234</v>
      </c>
    </row>
    <row r="1665" spans="7:12">
      <c r="G1665">
        <f t="shared" si="49"/>
        <v>16.559999999999789</v>
      </c>
      <c r="H1665">
        <v>49.802999999999997</v>
      </c>
      <c r="I1665">
        <v>-10</v>
      </c>
      <c r="J1665">
        <v>-10.148256</v>
      </c>
      <c r="K1665">
        <v>115.98766666666667</v>
      </c>
      <c r="L1665">
        <v>0.97986423105080234</v>
      </c>
    </row>
    <row r="1666" spans="7:12">
      <c r="G1666">
        <f t="shared" si="49"/>
        <v>16.569999999999791</v>
      </c>
      <c r="H1666">
        <v>49.802999999999997</v>
      </c>
      <c r="I1666">
        <v>-10</v>
      </c>
      <c r="J1666">
        <v>-10.148256</v>
      </c>
      <c r="K1666">
        <v>115.98766666666667</v>
      </c>
      <c r="L1666">
        <v>0.97986423105080234</v>
      </c>
    </row>
    <row r="1667" spans="7:12">
      <c r="G1667">
        <f t="shared" si="49"/>
        <v>16.579999999999792</v>
      </c>
      <c r="H1667">
        <v>49.802999999999997</v>
      </c>
      <c r="I1667">
        <v>-10</v>
      </c>
      <c r="J1667">
        <v>-10.148256</v>
      </c>
      <c r="K1667">
        <v>115.98766666666667</v>
      </c>
      <c r="L1667">
        <v>0.97986423105080234</v>
      </c>
    </row>
    <row r="1668" spans="7:12">
      <c r="G1668">
        <f t="shared" si="49"/>
        <v>16.589999999999794</v>
      </c>
      <c r="H1668">
        <v>49.802999999999997</v>
      </c>
      <c r="I1668">
        <v>-10</v>
      </c>
      <c r="J1668">
        <v>-10.148256</v>
      </c>
      <c r="K1668">
        <v>115.98766666666667</v>
      </c>
      <c r="L1668">
        <v>0.97986423105080234</v>
      </c>
    </row>
    <row r="1669" spans="7:12">
      <c r="G1669">
        <f t="shared" si="49"/>
        <v>16.599999999999795</v>
      </c>
      <c r="H1669">
        <v>49.802999999999997</v>
      </c>
      <c r="I1669">
        <v>-10</v>
      </c>
      <c r="J1669">
        <v>-10.148256</v>
      </c>
      <c r="K1669">
        <v>115.98766666666667</v>
      </c>
      <c r="L1669">
        <v>0.97986423105080234</v>
      </c>
    </row>
    <row r="1670" spans="7:12">
      <c r="G1670">
        <f t="shared" si="49"/>
        <v>16.609999999999797</v>
      </c>
      <c r="H1670">
        <v>49.802999999999997</v>
      </c>
      <c r="I1670">
        <v>-10</v>
      </c>
      <c r="J1670">
        <v>-10.148256</v>
      </c>
      <c r="K1670">
        <v>115.98766666666667</v>
      </c>
      <c r="L1670">
        <v>0.97986423105080234</v>
      </c>
    </row>
    <row r="1671" spans="7:12">
      <c r="G1671">
        <f t="shared" si="49"/>
        <v>16.619999999999798</v>
      </c>
      <c r="H1671">
        <v>49.802999999999997</v>
      </c>
      <c r="I1671">
        <v>-10</v>
      </c>
      <c r="J1671">
        <v>-10.148256</v>
      </c>
      <c r="K1671">
        <v>115.98766666666667</v>
      </c>
      <c r="L1671">
        <v>0.97986423105080234</v>
      </c>
    </row>
    <row r="1672" spans="7:12">
      <c r="G1672">
        <f t="shared" si="49"/>
        <v>16.6299999999998</v>
      </c>
      <c r="H1672">
        <v>49.802999999999997</v>
      </c>
      <c r="I1672">
        <v>-10</v>
      </c>
      <c r="J1672">
        <v>-10.148256</v>
      </c>
      <c r="K1672">
        <v>115.98766666666667</v>
      </c>
      <c r="L1672">
        <v>0.97986423105080234</v>
      </c>
    </row>
    <row r="1673" spans="7:12">
      <c r="G1673">
        <f t="shared" si="49"/>
        <v>16.639999999999802</v>
      </c>
      <c r="H1673">
        <v>49.802999999999997</v>
      </c>
      <c r="I1673">
        <v>-10</v>
      </c>
      <c r="J1673">
        <v>-10.148256</v>
      </c>
      <c r="K1673">
        <v>115.98766666666667</v>
      </c>
      <c r="L1673">
        <v>0.97986423105080234</v>
      </c>
    </row>
    <row r="1674" spans="7:12">
      <c r="G1674">
        <f t="shared" si="49"/>
        <v>16.649999999999803</v>
      </c>
      <c r="H1674">
        <v>49.802999999999997</v>
      </c>
      <c r="I1674">
        <v>-10</v>
      </c>
      <c r="J1674">
        <v>-10.148256</v>
      </c>
      <c r="K1674">
        <v>115.98766666666667</v>
      </c>
      <c r="L1674">
        <v>0.97986423105080234</v>
      </c>
    </row>
    <row r="1675" spans="7:12">
      <c r="G1675">
        <f t="shared" ref="G1675:G1738" si="50">+G1674+0.01</f>
        <v>16.659999999999805</v>
      </c>
      <c r="H1675">
        <v>49.802999999999997</v>
      </c>
      <c r="I1675">
        <v>-10</v>
      </c>
      <c r="J1675">
        <v>-10.148256</v>
      </c>
      <c r="K1675">
        <v>115.98766666666667</v>
      </c>
      <c r="L1675">
        <v>0.97986423105080234</v>
      </c>
    </row>
    <row r="1676" spans="7:12">
      <c r="G1676">
        <f t="shared" si="50"/>
        <v>16.669999999999806</v>
      </c>
      <c r="H1676">
        <v>49.802999999999997</v>
      </c>
      <c r="I1676">
        <v>-10</v>
      </c>
      <c r="J1676">
        <v>-10.148256</v>
      </c>
      <c r="K1676">
        <v>115.98766666666667</v>
      </c>
      <c r="L1676">
        <v>0.97986423105080234</v>
      </c>
    </row>
    <row r="1677" spans="7:12">
      <c r="G1677">
        <f t="shared" si="50"/>
        <v>16.679999999999808</v>
      </c>
      <c r="H1677">
        <v>49.862000000000002</v>
      </c>
      <c r="I1677">
        <v>-10</v>
      </c>
      <c r="J1677">
        <v>-10.078747</v>
      </c>
      <c r="K1677">
        <v>115.98766666666667</v>
      </c>
      <c r="L1677">
        <v>0.98017658713336209</v>
      </c>
    </row>
    <row r="1678" spans="7:12">
      <c r="G1678">
        <f t="shared" si="50"/>
        <v>16.689999999999809</v>
      </c>
      <c r="H1678">
        <v>49.942999999999998</v>
      </c>
      <c r="I1678">
        <v>-10</v>
      </c>
      <c r="J1678">
        <v>-9.9823830000000005</v>
      </c>
      <c r="K1678">
        <v>115.98766666666667</v>
      </c>
      <c r="L1678">
        <v>0.9806041431809791</v>
      </c>
    </row>
    <row r="1679" spans="7:12">
      <c r="G1679">
        <f t="shared" si="50"/>
        <v>16.699999999999811</v>
      </c>
      <c r="H1679">
        <v>49.942999999999998</v>
      </c>
      <c r="I1679">
        <v>-10</v>
      </c>
      <c r="J1679">
        <v>-9.9823830000000005</v>
      </c>
      <c r="K1679">
        <v>115.98766666666667</v>
      </c>
      <c r="L1679">
        <v>0.9806041431809791</v>
      </c>
    </row>
    <row r="1680" spans="7:12">
      <c r="G1680">
        <f t="shared" si="50"/>
        <v>16.709999999999813</v>
      </c>
      <c r="H1680">
        <v>49.942999999999998</v>
      </c>
      <c r="I1680">
        <v>-10</v>
      </c>
      <c r="J1680">
        <v>-9.9823830000000005</v>
      </c>
      <c r="K1680">
        <v>115.98766666666667</v>
      </c>
      <c r="L1680">
        <v>0.9806041431809791</v>
      </c>
    </row>
    <row r="1681" spans="7:12">
      <c r="G1681">
        <f t="shared" si="50"/>
        <v>16.719999999999814</v>
      </c>
      <c r="H1681">
        <v>49.942999999999998</v>
      </c>
      <c r="I1681">
        <v>-10</v>
      </c>
      <c r="J1681">
        <v>-9.9823830000000005</v>
      </c>
      <c r="K1681">
        <v>115.98766666666667</v>
      </c>
      <c r="L1681">
        <v>0.9806041431809791</v>
      </c>
    </row>
    <row r="1682" spans="7:12">
      <c r="G1682">
        <f t="shared" si="50"/>
        <v>16.729999999999816</v>
      </c>
      <c r="H1682">
        <v>49.942999999999998</v>
      </c>
      <c r="I1682">
        <v>-10</v>
      </c>
      <c r="J1682">
        <v>-9.9823830000000005</v>
      </c>
      <c r="K1682">
        <v>115.98766666666667</v>
      </c>
      <c r="L1682">
        <v>0.9806041431809791</v>
      </c>
    </row>
    <row r="1683" spans="7:12">
      <c r="G1683">
        <f t="shared" si="50"/>
        <v>16.739999999999817</v>
      </c>
      <c r="H1683">
        <v>49.942999999999998</v>
      </c>
      <c r="I1683">
        <v>-10</v>
      </c>
      <c r="J1683">
        <v>-9.9823830000000005</v>
      </c>
      <c r="K1683">
        <v>115.98766666666667</v>
      </c>
      <c r="L1683">
        <v>0.9806041431809791</v>
      </c>
    </row>
    <row r="1684" spans="7:12">
      <c r="G1684">
        <f t="shared" si="50"/>
        <v>16.749999999999819</v>
      </c>
      <c r="H1684">
        <v>49.942999999999998</v>
      </c>
      <c r="I1684">
        <v>-10</v>
      </c>
      <c r="J1684">
        <v>-9.9823830000000005</v>
      </c>
      <c r="K1684">
        <v>115.98766666666667</v>
      </c>
      <c r="L1684">
        <v>0.9806041431809791</v>
      </c>
    </row>
    <row r="1685" spans="7:12">
      <c r="G1685">
        <f t="shared" si="50"/>
        <v>16.75999999999982</v>
      </c>
      <c r="H1685">
        <v>49.942999999999998</v>
      </c>
      <c r="I1685">
        <v>-10</v>
      </c>
      <c r="J1685">
        <v>-9.9823830000000005</v>
      </c>
      <c r="K1685">
        <v>115.98766666666667</v>
      </c>
      <c r="L1685">
        <v>0.9806041431809791</v>
      </c>
    </row>
    <row r="1686" spans="7:12">
      <c r="G1686">
        <f t="shared" si="50"/>
        <v>16.769999999999822</v>
      </c>
      <c r="H1686">
        <v>49.942999999999998</v>
      </c>
      <c r="I1686">
        <v>-10</v>
      </c>
      <c r="J1686">
        <v>-9.9823830000000005</v>
      </c>
      <c r="K1686">
        <v>115.98766666666667</v>
      </c>
      <c r="L1686">
        <v>0.9806041431809791</v>
      </c>
    </row>
    <row r="1687" spans="7:12">
      <c r="G1687">
        <f t="shared" si="50"/>
        <v>16.779999999999824</v>
      </c>
      <c r="H1687">
        <v>49.942999999999998</v>
      </c>
      <c r="I1687">
        <v>-10</v>
      </c>
      <c r="J1687">
        <v>-9.9823830000000005</v>
      </c>
      <c r="K1687">
        <v>115.98766666666667</v>
      </c>
      <c r="L1687">
        <v>0.9806041431809791</v>
      </c>
    </row>
    <row r="1688" spans="7:12">
      <c r="G1688">
        <f t="shared" si="50"/>
        <v>16.789999999999825</v>
      </c>
      <c r="H1688">
        <v>49.942999999999998</v>
      </c>
      <c r="I1688">
        <v>-10</v>
      </c>
      <c r="J1688">
        <v>-9.9823830000000005</v>
      </c>
      <c r="K1688">
        <v>115.98766666666667</v>
      </c>
      <c r="L1688">
        <v>0.9806041431809791</v>
      </c>
    </row>
    <row r="1689" spans="7:12">
      <c r="G1689">
        <f t="shared" si="50"/>
        <v>16.799999999999827</v>
      </c>
      <c r="H1689">
        <v>49.942999999999998</v>
      </c>
      <c r="I1689">
        <v>-10</v>
      </c>
      <c r="J1689">
        <v>-9.9823830000000005</v>
      </c>
      <c r="K1689">
        <v>115.98766666666667</v>
      </c>
      <c r="L1689">
        <v>0.9806041431809791</v>
      </c>
    </row>
    <row r="1690" spans="7:12">
      <c r="G1690">
        <f t="shared" si="50"/>
        <v>16.809999999999828</v>
      </c>
      <c r="H1690">
        <v>49.942999999999998</v>
      </c>
      <c r="I1690">
        <v>-10</v>
      </c>
      <c r="J1690">
        <v>-9.9823830000000005</v>
      </c>
      <c r="K1690">
        <v>115.98766666666667</v>
      </c>
      <c r="L1690">
        <v>0.9806041431809791</v>
      </c>
    </row>
    <row r="1691" spans="7:12">
      <c r="G1691">
        <f t="shared" si="50"/>
        <v>16.81999999999983</v>
      </c>
      <c r="H1691">
        <v>49.942999999999998</v>
      </c>
      <c r="I1691">
        <v>-10</v>
      </c>
      <c r="J1691">
        <v>-9.9823830000000005</v>
      </c>
      <c r="K1691">
        <v>115.98766666666667</v>
      </c>
      <c r="L1691">
        <v>0.9806041431809791</v>
      </c>
    </row>
    <row r="1692" spans="7:12">
      <c r="G1692">
        <f t="shared" si="50"/>
        <v>16.829999999999831</v>
      </c>
      <c r="H1692">
        <v>49.942999999999998</v>
      </c>
      <c r="I1692">
        <v>-10</v>
      </c>
      <c r="J1692">
        <v>-9.9823830000000005</v>
      </c>
      <c r="K1692">
        <v>115.98766666666667</v>
      </c>
      <c r="L1692">
        <v>0.9806041431809791</v>
      </c>
    </row>
    <row r="1693" spans="7:12">
      <c r="G1693">
        <f t="shared" si="50"/>
        <v>16.839999999999833</v>
      </c>
      <c r="H1693">
        <v>49.942999999999998</v>
      </c>
      <c r="I1693">
        <v>-10</v>
      </c>
      <c r="J1693">
        <v>-9.9823830000000005</v>
      </c>
      <c r="K1693">
        <v>115.98766666666667</v>
      </c>
      <c r="L1693">
        <v>0.9806041431809791</v>
      </c>
    </row>
    <row r="1694" spans="7:12">
      <c r="G1694">
        <f t="shared" si="50"/>
        <v>16.849999999999834</v>
      </c>
      <c r="H1694">
        <v>49.942999999999998</v>
      </c>
      <c r="I1694">
        <v>-10</v>
      </c>
      <c r="J1694">
        <v>-9.9823830000000005</v>
      </c>
      <c r="K1694">
        <v>115.98766666666667</v>
      </c>
      <c r="L1694">
        <v>0.9806041431809791</v>
      </c>
    </row>
    <row r="1695" spans="7:12">
      <c r="G1695">
        <f t="shared" si="50"/>
        <v>16.859999999999836</v>
      </c>
      <c r="H1695">
        <v>49.942999999999998</v>
      </c>
      <c r="I1695">
        <v>-10</v>
      </c>
      <c r="J1695">
        <v>-9.9823830000000005</v>
      </c>
      <c r="K1695">
        <v>115.98766666666667</v>
      </c>
      <c r="L1695">
        <v>0.9806041431809791</v>
      </c>
    </row>
    <row r="1696" spans="7:12">
      <c r="G1696">
        <f t="shared" si="50"/>
        <v>16.869999999999838</v>
      </c>
      <c r="H1696">
        <v>49.942999999999998</v>
      </c>
      <c r="I1696">
        <v>-10</v>
      </c>
      <c r="J1696">
        <v>-9.9823830000000005</v>
      </c>
      <c r="K1696">
        <v>115.98766666666667</v>
      </c>
      <c r="L1696">
        <v>0.9806041431809791</v>
      </c>
    </row>
    <row r="1697" spans="7:12">
      <c r="G1697">
        <f t="shared" si="50"/>
        <v>16.879999999999839</v>
      </c>
      <c r="H1697">
        <v>49.942999999999998</v>
      </c>
      <c r="I1697">
        <v>-10</v>
      </c>
      <c r="J1697">
        <v>-9.9823830000000005</v>
      </c>
      <c r="K1697">
        <v>115.98766666666667</v>
      </c>
      <c r="L1697">
        <v>0.9806041431809791</v>
      </c>
    </row>
    <row r="1698" spans="7:12">
      <c r="G1698">
        <f t="shared" si="50"/>
        <v>16.889999999999841</v>
      </c>
      <c r="H1698">
        <v>49.942999999999998</v>
      </c>
      <c r="I1698">
        <v>-10</v>
      </c>
      <c r="J1698">
        <v>-9.9823830000000005</v>
      </c>
      <c r="K1698">
        <v>115.98766666666667</v>
      </c>
      <c r="L1698">
        <v>0.9806041431809791</v>
      </c>
    </row>
    <row r="1699" spans="7:12">
      <c r="G1699">
        <f t="shared" si="50"/>
        <v>16.899999999999842</v>
      </c>
      <c r="H1699">
        <v>49.935000000000002</v>
      </c>
      <c r="I1699">
        <v>-10</v>
      </c>
      <c r="J1699">
        <v>-10.007476</v>
      </c>
      <c r="K1699">
        <v>115.98266666666667</v>
      </c>
      <c r="L1699">
        <v>0.98050328056422087</v>
      </c>
    </row>
    <row r="1700" spans="7:12">
      <c r="G1700">
        <f t="shared" si="50"/>
        <v>16.909999999999844</v>
      </c>
      <c r="H1700">
        <v>49.932000000000002</v>
      </c>
      <c r="I1700">
        <v>-10</v>
      </c>
      <c r="J1700">
        <v>-10.015896000000001</v>
      </c>
      <c r="K1700">
        <v>115.98666666666668</v>
      </c>
      <c r="L1700">
        <v>0.98046913561382154</v>
      </c>
    </row>
    <row r="1701" spans="7:12">
      <c r="G1701">
        <f t="shared" si="50"/>
        <v>16.919999999999845</v>
      </c>
      <c r="H1701">
        <v>49.932000000000002</v>
      </c>
      <c r="I1701">
        <v>-10</v>
      </c>
      <c r="J1701">
        <v>-10.015896000000001</v>
      </c>
      <c r="K1701">
        <v>115.99566666666664</v>
      </c>
      <c r="L1701">
        <v>0.98046913561382154</v>
      </c>
    </row>
    <row r="1702" spans="7:12">
      <c r="G1702">
        <f t="shared" si="50"/>
        <v>16.929999999999847</v>
      </c>
      <c r="H1702">
        <v>49.929000000000002</v>
      </c>
      <c r="I1702">
        <v>-10</v>
      </c>
      <c r="J1702">
        <v>-10.030135</v>
      </c>
      <c r="K1702">
        <v>115.98366666666666</v>
      </c>
      <c r="L1702">
        <v>0.98041290141095261</v>
      </c>
    </row>
    <row r="1703" spans="7:12">
      <c r="G1703">
        <f t="shared" si="50"/>
        <v>16.939999999999849</v>
      </c>
      <c r="H1703">
        <v>49.924999999999997</v>
      </c>
      <c r="I1703">
        <v>-10</v>
      </c>
      <c r="J1703">
        <v>-10.050217</v>
      </c>
      <c r="K1703">
        <v>115.95966666666668</v>
      </c>
      <c r="L1703">
        <v>0.98033363154331998</v>
      </c>
    </row>
    <row r="1704" spans="7:12">
      <c r="G1704">
        <f t="shared" si="50"/>
        <v>16.94999999999985</v>
      </c>
      <c r="H1704">
        <v>49.924999999999997</v>
      </c>
      <c r="I1704">
        <v>-10</v>
      </c>
      <c r="J1704">
        <v>-10.050217</v>
      </c>
      <c r="K1704">
        <v>115.94766666666668</v>
      </c>
      <c r="L1704">
        <v>0.98033363154331998</v>
      </c>
    </row>
    <row r="1705" spans="7:12">
      <c r="G1705">
        <f t="shared" si="50"/>
        <v>16.959999999999852</v>
      </c>
      <c r="H1705">
        <v>49.924999999999997</v>
      </c>
      <c r="I1705">
        <v>-10</v>
      </c>
      <c r="J1705">
        <v>-10.050217</v>
      </c>
      <c r="K1705">
        <v>115.94766666666668</v>
      </c>
      <c r="L1705">
        <v>0.98033363154331998</v>
      </c>
    </row>
    <row r="1706" spans="7:12">
      <c r="G1706">
        <f t="shared" si="50"/>
        <v>16.969999999999853</v>
      </c>
      <c r="H1706">
        <v>49.924999999999997</v>
      </c>
      <c r="I1706">
        <v>-10</v>
      </c>
      <c r="J1706">
        <v>-10.050217</v>
      </c>
      <c r="K1706">
        <v>115.94766666666668</v>
      </c>
      <c r="L1706">
        <v>0.98033363154331998</v>
      </c>
    </row>
    <row r="1707" spans="7:12">
      <c r="G1707">
        <f t="shared" si="50"/>
        <v>16.979999999999855</v>
      </c>
      <c r="H1707">
        <v>49.924999999999997</v>
      </c>
      <c r="I1707">
        <v>-10</v>
      </c>
      <c r="J1707">
        <v>-10.050217</v>
      </c>
      <c r="K1707">
        <v>115.94766666666668</v>
      </c>
      <c r="L1707">
        <v>0.98033363154331998</v>
      </c>
    </row>
    <row r="1708" spans="7:12">
      <c r="G1708">
        <f t="shared" si="50"/>
        <v>16.989999999999856</v>
      </c>
      <c r="H1708">
        <v>49.924999999999997</v>
      </c>
      <c r="I1708">
        <v>-10</v>
      </c>
      <c r="J1708">
        <v>-10.050217</v>
      </c>
      <c r="K1708">
        <v>115.94766666666668</v>
      </c>
      <c r="L1708">
        <v>0.98033363154331998</v>
      </c>
    </row>
    <row r="1709" spans="7:12">
      <c r="G1709">
        <f t="shared" si="50"/>
        <v>16.999999999999858</v>
      </c>
      <c r="H1709">
        <v>49.924999999999997</v>
      </c>
      <c r="I1709">
        <v>-10</v>
      </c>
      <c r="J1709">
        <v>-10.050217</v>
      </c>
      <c r="K1709">
        <v>115.94766666666668</v>
      </c>
      <c r="L1709">
        <v>0.98033363154331998</v>
      </c>
    </row>
    <row r="1710" spans="7:12">
      <c r="G1710">
        <f t="shared" si="50"/>
        <v>17.009999999999859</v>
      </c>
      <c r="H1710">
        <v>49.924999999999997</v>
      </c>
      <c r="I1710">
        <v>-10</v>
      </c>
      <c r="J1710">
        <v>-10.050217</v>
      </c>
      <c r="K1710">
        <v>115.94766666666668</v>
      </c>
      <c r="L1710">
        <v>0.98033363154331998</v>
      </c>
    </row>
    <row r="1711" spans="7:12">
      <c r="G1711">
        <f t="shared" si="50"/>
        <v>17.019999999999861</v>
      </c>
      <c r="H1711">
        <v>49.924999999999997</v>
      </c>
      <c r="I1711">
        <v>-10</v>
      </c>
      <c r="J1711">
        <v>-10.050217</v>
      </c>
      <c r="K1711">
        <v>115.94766666666668</v>
      </c>
      <c r="L1711">
        <v>0.98033363154331998</v>
      </c>
    </row>
    <row r="1712" spans="7:12">
      <c r="G1712">
        <f t="shared" si="50"/>
        <v>17.029999999999863</v>
      </c>
      <c r="H1712">
        <v>49.924999999999997</v>
      </c>
      <c r="I1712">
        <v>-10</v>
      </c>
      <c r="J1712">
        <v>-10.050217</v>
      </c>
      <c r="K1712">
        <v>115.94766666666668</v>
      </c>
      <c r="L1712">
        <v>0.98033363154331998</v>
      </c>
    </row>
    <row r="1713" spans="7:12">
      <c r="G1713">
        <f t="shared" si="50"/>
        <v>17.039999999999864</v>
      </c>
      <c r="H1713">
        <v>49.924999999999997</v>
      </c>
      <c r="I1713">
        <v>-10</v>
      </c>
      <c r="J1713">
        <v>-10.050217</v>
      </c>
      <c r="K1713">
        <v>115.94766666666668</v>
      </c>
      <c r="L1713">
        <v>0.98033363154331998</v>
      </c>
    </row>
    <row r="1714" spans="7:12">
      <c r="G1714">
        <f t="shared" si="50"/>
        <v>17.049999999999866</v>
      </c>
      <c r="H1714">
        <v>49.924999999999997</v>
      </c>
      <c r="I1714">
        <v>-10</v>
      </c>
      <c r="J1714">
        <v>-10.050217</v>
      </c>
      <c r="K1714">
        <v>115.94766666666668</v>
      </c>
      <c r="L1714">
        <v>0.98033363154331998</v>
      </c>
    </row>
    <row r="1715" spans="7:12">
      <c r="G1715">
        <f t="shared" si="50"/>
        <v>17.059999999999867</v>
      </c>
      <c r="H1715">
        <v>49.924999999999997</v>
      </c>
      <c r="I1715">
        <v>-10</v>
      </c>
      <c r="J1715">
        <v>-10.050217</v>
      </c>
      <c r="K1715">
        <v>115.94766666666668</v>
      </c>
      <c r="L1715">
        <v>0.98033363154331998</v>
      </c>
    </row>
    <row r="1716" spans="7:12">
      <c r="G1716">
        <f t="shared" si="50"/>
        <v>17.069999999999869</v>
      </c>
      <c r="H1716">
        <v>49.924999999999997</v>
      </c>
      <c r="I1716">
        <v>-10</v>
      </c>
      <c r="J1716">
        <v>-10.050217</v>
      </c>
      <c r="K1716">
        <v>115.94766666666668</v>
      </c>
      <c r="L1716">
        <v>0.98033363154331998</v>
      </c>
    </row>
    <row r="1717" spans="7:12">
      <c r="G1717">
        <f t="shared" si="50"/>
        <v>17.07999999999987</v>
      </c>
      <c r="H1717">
        <v>49.924999999999997</v>
      </c>
      <c r="I1717">
        <v>-10</v>
      </c>
      <c r="J1717">
        <v>-10.050217</v>
      </c>
      <c r="K1717">
        <v>115.94766666666668</v>
      </c>
      <c r="L1717">
        <v>0.98033363154331998</v>
      </c>
    </row>
    <row r="1718" spans="7:12">
      <c r="G1718">
        <f t="shared" si="50"/>
        <v>17.089999999999872</v>
      </c>
      <c r="H1718">
        <v>49.924999999999997</v>
      </c>
      <c r="I1718">
        <v>-10</v>
      </c>
      <c r="J1718">
        <v>-10.050217</v>
      </c>
      <c r="K1718">
        <v>115.94766666666668</v>
      </c>
      <c r="L1718">
        <v>0.98033363154331998</v>
      </c>
    </row>
    <row r="1719" spans="7:12">
      <c r="G1719">
        <f t="shared" si="50"/>
        <v>17.099999999999874</v>
      </c>
      <c r="H1719">
        <v>49.924999999999997</v>
      </c>
      <c r="I1719">
        <v>-10</v>
      </c>
      <c r="J1719">
        <v>-10.050217</v>
      </c>
      <c r="K1719">
        <v>115.94766666666668</v>
      </c>
      <c r="L1719">
        <v>0.98033363154331998</v>
      </c>
    </row>
    <row r="1720" spans="7:12">
      <c r="G1720">
        <f t="shared" si="50"/>
        <v>17.109999999999875</v>
      </c>
      <c r="H1720">
        <v>49.924999999999997</v>
      </c>
      <c r="I1720">
        <v>-10</v>
      </c>
      <c r="J1720">
        <v>-10.050217</v>
      </c>
      <c r="K1720">
        <v>115.94766666666668</v>
      </c>
      <c r="L1720">
        <v>0.98033363154331998</v>
      </c>
    </row>
    <row r="1721" spans="7:12">
      <c r="G1721">
        <f t="shared" si="50"/>
        <v>17.119999999999877</v>
      </c>
      <c r="H1721">
        <v>49.924999999999997</v>
      </c>
      <c r="I1721">
        <v>-10</v>
      </c>
      <c r="J1721">
        <v>-10.050217</v>
      </c>
      <c r="K1721">
        <v>115.94766666666668</v>
      </c>
      <c r="L1721">
        <v>0.98033363154331998</v>
      </c>
    </row>
    <row r="1722" spans="7:12">
      <c r="G1722">
        <f t="shared" si="50"/>
        <v>17.129999999999878</v>
      </c>
      <c r="H1722">
        <v>49.924999999999997</v>
      </c>
      <c r="I1722">
        <v>-10</v>
      </c>
      <c r="J1722">
        <v>-10.050217</v>
      </c>
      <c r="K1722">
        <v>115.94766666666668</v>
      </c>
      <c r="L1722">
        <v>0.98033363154331998</v>
      </c>
    </row>
    <row r="1723" spans="7:12">
      <c r="G1723">
        <f t="shared" si="50"/>
        <v>17.13999999999988</v>
      </c>
      <c r="H1723">
        <v>49.924999999999997</v>
      </c>
      <c r="I1723">
        <v>-10</v>
      </c>
      <c r="J1723">
        <v>-10.050217</v>
      </c>
      <c r="K1723">
        <v>115.94766666666668</v>
      </c>
      <c r="L1723">
        <v>0.98033363154331998</v>
      </c>
    </row>
    <row r="1724" spans="7:12">
      <c r="G1724">
        <f t="shared" si="50"/>
        <v>17.149999999999881</v>
      </c>
      <c r="H1724">
        <v>49.924999999999997</v>
      </c>
      <c r="I1724">
        <v>-10</v>
      </c>
      <c r="J1724">
        <v>-10.050217</v>
      </c>
      <c r="K1724">
        <v>115.94766666666668</v>
      </c>
      <c r="L1724">
        <v>0.98033363154331998</v>
      </c>
    </row>
    <row r="1725" spans="7:12">
      <c r="G1725">
        <f t="shared" si="50"/>
        <v>17.159999999999883</v>
      </c>
      <c r="H1725">
        <v>49.924999999999997</v>
      </c>
      <c r="I1725">
        <v>-10</v>
      </c>
      <c r="J1725">
        <v>-10.050217</v>
      </c>
      <c r="K1725">
        <v>115.94766666666668</v>
      </c>
      <c r="L1725">
        <v>0.98033363154331998</v>
      </c>
    </row>
    <row r="1726" spans="7:12">
      <c r="G1726">
        <f t="shared" si="50"/>
        <v>17.169999999999884</v>
      </c>
      <c r="H1726">
        <v>49.924999999999997</v>
      </c>
      <c r="I1726">
        <v>-10</v>
      </c>
      <c r="J1726">
        <v>-10.050217</v>
      </c>
      <c r="K1726">
        <v>115.94766666666668</v>
      </c>
      <c r="L1726">
        <v>0.98033363154331998</v>
      </c>
    </row>
    <row r="1727" spans="7:12">
      <c r="G1727">
        <f t="shared" si="50"/>
        <v>17.179999999999886</v>
      </c>
      <c r="H1727">
        <v>49.924999999999997</v>
      </c>
      <c r="I1727">
        <v>-10</v>
      </c>
      <c r="J1727">
        <v>-10.050217</v>
      </c>
      <c r="K1727">
        <v>115.94766666666668</v>
      </c>
      <c r="L1727">
        <v>0.98033363154331998</v>
      </c>
    </row>
    <row r="1728" spans="7:12">
      <c r="G1728">
        <f t="shared" si="50"/>
        <v>17.189999999999888</v>
      </c>
      <c r="H1728">
        <v>49.924999999999997</v>
      </c>
      <c r="I1728">
        <v>-10</v>
      </c>
      <c r="J1728">
        <v>-10.050217</v>
      </c>
      <c r="K1728">
        <v>115.94766666666668</v>
      </c>
      <c r="L1728">
        <v>0.98033363154331998</v>
      </c>
    </row>
    <row r="1729" spans="7:12">
      <c r="G1729">
        <f t="shared" si="50"/>
        <v>17.199999999999889</v>
      </c>
      <c r="H1729">
        <v>49.924999999999997</v>
      </c>
      <c r="I1729">
        <v>-10</v>
      </c>
      <c r="J1729">
        <v>-10.050217</v>
      </c>
      <c r="K1729">
        <v>115.94766666666668</v>
      </c>
      <c r="L1729">
        <v>0.98033363154331998</v>
      </c>
    </row>
    <row r="1730" spans="7:12">
      <c r="G1730">
        <f t="shared" si="50"/>
        <v>17.209999999999891</v>
      </c>
      <c r="H1730">
        <v>49.924999999999997</v>
      </c>
      <c r="I1730">
        <v>-10</v>
      </c>
      <c r="J1730">
        <v>-10.050217</v>
      </c>
      <c r="K1730">
        <v>115.94766666666668</v>
      </c>
      <c r="L1730">
        <v>0.98033363154331998</v>
      </c>
    </row>
    <row r="1731" spans="7:12">
      <c r="G1731">
        <f t="shared" si="50"/>
        <v>17.219999999999892</v>
      </c>
      <c r="H1731">
        <v>49.924999999999997</v>
      </c>
      <c r="I1731">
        <v>-10</v>
      </c>
      <c r="J1731">
        <v>-10.050217</v>
      </c>
      <c r="K1731">
        <v>115.94766666666668</v>
      </c>
      <c r="L1731">
        <v>0.98033363154331998</v>
      </c>
    </row>
    <row r="1732" spans="7:12">
      <c r="G1732">
        <f t="shared" si="50"/>
        <v>17.229999999999894</v>
      </c>
      <c r="H1732">
        <v>49.921999999999997</v>
      </c>
      <c r="I1732">
        <v>-10</v>
      </c>
      <c r="J1732">
        <v>-10.062580000000001</v>
      </c>
      <c r="K1732">
        <v>115.94766666666668</v>
      </c>
      <c r="L1732">
        <v>0.98028434013499199</v>
      </c>
    </row>
    <row r="1733" spans="7:12">
      <c r="G1733">
        <f t="shared" si="50"/>
        <v>17.239999999999895</v>
      </c>
      <c r="H1733">
        <v>49.917000000000002</v>
      </c>
      <c r="I1733">
        <v>-10</v>
      </c>
      <c r="J1733">
        <v>-10.080396</v>
      </c>
      <c r="K1733">
        <v>115.95699999999998</v>
      </c>
      <c r="L1733">
        <v>0.98021267770613574</v>
      </c>
    </row>
    <row r="1734" spans="7:12">
      <c r="G1734">
        <f t="shared" si="50"/>
        <v>17.249999999999897</v>
      </c>
      <c r="H1734">
        <v>49.917000000000002</v>
      </c>
      <c r="I1734">
        <v>-10</v>
      </c>
      <c r="J1734">
        <v>-10.080396</v>
      </c>
      <c r="K1734">
        <v>115.96633333333334</v>
      </c>
      <c r="L1734">
        <v>0.98021267770613574</v>
      </c>
    </row>
    <row r="1735" spans="7:12">
      <c r="G1735">
        <f t="shared" si="50"/>
        <v>17.259999999999899</v>
      </c>
      <c r="H1735">
        <v>49.917000000000002</v>
      </c>
      <c r="I1735">
        <v>-10</v>
      </c>
      <c r="J1735">
        <v>-10.080396</v>
      </c>
      <c r="K1735">
        <v>115.96633333333334</v>
      </c>
      <c r="L1735">
        <v>0.98021267770613574</v>
      </c>
    </row>
    <row r="1736" spans="7:12">
      <c r="G1736">
        <f t="shared" si="50"/>
        <v>17.2699999999999</v>
      </c>
      <c r="H1736">
        <v>49.917000000000002</v>
      </c>
      <c r="I1736">
        <v>-10</v>
      </c>
      <c r="J1736">
        <v>-10.080396</v>
      </c>
      <c r="K1736">
        <v>115.96633333333334</v>
      </c>
      <c r="L1736">
        <v>0.98021267770613574</v>
      </c>
    </row>
    <row r="1737" spans="7:12">
      <c r="G1737">
        <f t="shared" si="50"/>
        <v>17.279999999999902</v>
      </c>
      <c r="H1737">
        <v>49.917000000000002</v>
      </c>
      <c r="I1737">
        <v>-10</v>
      </c>
      <c r="J1737">
        <v>-10.080396</v>
      </c>
      <c r="K1737">
        <v>115.96633333333334</v>
      </c>
      <c r="L1737">
        <v>0.98021267770613574</v>
      </c>
    </row>
    <row r="1738" spans="7:12">
      <c r="G1738">
        <f t="shared" si="50"/>
        <v>17.289999999999903</v>
      </c>
      <c r="H1738">
        <v>49.917000000000002</v>
      </c>
      <c r="I1738">
        <v>-10</v>
      </c>
      <c r="J1738">
        <v>-10.080396</v>
      </c>
      <c r="K1738">
        <v>115.96633333333334</v>
      </c>
      <c r="L1738">
        <v>0.98021267770613574</v>
      </c>
    </row>
    <row r="1739" spans="7:12">
      <c r="G1739">
        <f t="shared" ref="G1739:G1802" si="51">+G1738+0.01</f>
        <v>17.299999999999905</v>
      </c>
      <c r="H1739">
        <v>49.917000000000002</v>
      </c>
      <c r="I1739">
        <v>-10</v>
      </c>
      <c r="J1739">
        <v>-10.080396</v>
      </c>
      <c r="K1739">
        <v>115.96633333333334</v>
      </c>
      <c r="L1739">
        <v>0.98021267770613574</v>
      </c>
    </row>
    <row r="1740" spans="7:12">
      <c r="G1740">
        <f t="shared" si="51"/>
        <v>17.309999999999906</v>
      </c>
      <c r="H1740">
        <v>49.917000000000002</v>
      </c>
      <c r="I1740">
        <v>-10</v>
      </c>
      <c r="J1740">
        <v>-10.080396</v>
      </c>
      <c r="K1740">
        <v>115.96633333333334</v>
      </c>
      <c r="L1740">
        <v>0.98021267770613574</v>
      </c>
    </row>
    <row r="1741" spans="7:12">
      <c r="G1741">
        <f t="shared" si="51"/>
        <v>17.319999999999908</v>
      </c>
      <c r="H1741">
        <v>49.917000000000002</v>
      </c>
      <c r="I1741">
        <v>-10</v>
      </c>
      <c r="J1741">
        <v>-10.080396</v>
      </c>
      <c r="K1741">
        <v>115.96633333333334</v>
      </c>
      <c r="L1741">
        <v>0.98021267770613574</v>
      </c>
    </row>
    <row r="1742" spans="7:12">
      <c r="G1742">
        <f t="shared" si="51"/>
        <v>17.329999999999909</v>
      </c>
      <c r="H1742">
        <v>49.917000000000002</v>
      </c>
      <c r="I1742">
        <v>-10</v>
      </c>
      <c r="J1742">
        <v>-10.080396</v>
      </c>
      <c r="K1742">
        <v>115.96633333333334</v>
      </c>
      <c r="L1742">
        <v>0.98021267770613574</v>
      </c>
    </row>
    <row r="1743" spans="7:12">
      <c r="G1743">
        <f t="shared" si="51"/>
        <v>17.339999999999911</v>
      </c>
      <c r="H1743">
        <v>49.917000000000002</v>
      </c>
      <c r="I1743">
        <v>-10</v>
      </c>
      <c r="J1743">
        <v>-10.080396</v>
      </c>
      <c r="K1743">
        <v>115.96633333333334</v>
      </c>
      <c r="L1743">
        <v>0.98021267770613574</v>
      </c>
    </row>
    <row r="1744" spans="7:12">
      <c r="G1744">
        <f t="shared" si="51"/>
        <v>17.349999999999913</v>
      </c>
      <c r="H1744">
        <v>49.908999999999999</v>
      </c>
      <c r="I1744">
        <v>-10</v>
      </c>
      <c r="J1744">
        <v>-10.105227000000001</v>
      </c>
      <c r="K1744">
        <v>115.96166666666666</v>
      </c>
      <c r="L1744">
        <v>0.98011177972011365</v>
      </c>
    </row>
    <row r="1745" spans="7:12">
      <c r="G1745">
        <f t="shared" si="51"/>
        <v>17.359999999999914</v>
      </c>
      <c r="H1745">
        <v>49.905000000000001</v>
      </c>
      <c r="I1745">
        <v>-10</v>
      </c>
      <c r="J1745">
        <v>-10.115328</v>
      </c>
      <c r="K1745">
        <v>115.96366666666665</v>
      </c>
      <c r="L1745">
        <v>0.98007008155589082</v>
      </c>
    </row>
    <row r="1746" spans="7:12">
      <c r="G1746">
        <f t="shared" si="51"/>
        <v>17.369999999999916</v>
      </c>
      <c r="H1746">
        <v>49.895000000000003</v>
      </c>
      <c r="I1746">
        <v>-10</v>
      </c>
      <c r="J1746">
        <v>-10.133084</v>
      </c>
      <c r="K1746">
        <v>115.94133333333333</v>
      </c>
      <c r="L1746">
        <v>0.97999436081952429</v>
      </c>
    </row>
    <row r="1747" spans="7:12">
      <c r="G1747">
        <f t="shared" si="51"/>
        <v>17.379999999999917</v>
      </c>
      <c r="H1747">
        <v>49.895000000000003</v>
      </c>
      <c r="I1747">
        <v>-10</v>
      </c>
      <c r="J1747">
        <v>-10.133084</v>
      </c>
      <c r="K1747">
        <v>115.93</v>
      </c>
      <c r="L1747">
        <v>0.97999436081952429</v>
      </c>
    </row>
    <row r="1748" spans="7:12">
      <c r="G1748">
        <f t="shared" si="51"/>
        <v>17.389999999999919</v>
      </c>
      <c r="H1748">
        <v>49.895000000000003</v>
      </c>
      <c r="I1748">
        <v>-10</v>
      </c>
      <c r="J1748">
        <v>-10.133084</v>
      </c>
      <c r="K1748">
        <v>115.93</v>
      </c>
      <c r="L1748">
        <v>0.97999436081952429</v>
      </c>
    </row>
    <row r="1749" spans="7:12">
      <c r="G1749">
        <f t="shared" si="51"/>
        <v>17.39999999999992</v>
      </c>
      <c r="H1749">
        <v>49.889000000000003</v>
      </c>
      <c r="I1749">
        <v>-10</v>
      </c>
      <c r="J1749">
        <v>-10.155417999999999</v>
      </c>
      <c r="K1749">
        <v>115.93</v>
      </c>
      <c r="L1749">
        <v>0.97990403071100962</v>
      </c>
    </row>
    <row r="1750" spans="7:12">
      <c r="G1750">
        <f t="shared" si="51"/>
        <v>17.409999999999922</v>
      </c>
      <c r="H1750">
        <v>49.886000000000003</v>
      </c>
      <c r="I1750">
        <v>-10</v>
      </c>
      <c r="J1750">
        <v>-10.163263000000001</v>
      </c>
      <c r="K1750">
        <v>115.93933333333331</v>
      </c>
      <c r="L1750">
        <v>0.97987155394924585</v>
      </c>
    </row>
    <row r="1751" spans="7:12">
      <c r="G1751">
        <f t="shared" si="51"/>
        <v>17.419999999999924</v>
      </c>
      <c r="H1751">
        <v>49.886000000000003</v>
      </c>
      <c r="I1751">
        <v>-10</v>
      </c>
      <c r="J1751">
        <v>-10.163263000000001</v>
      </c>
      <c r="K1751">
        <v>115.949</v>
      </c>
      <c r="L1751">
        <v>0.97987155394924585</v>
      </c>
    </row>
    <row r="1752" spans="7:12">
      <c r="G1752">
        <f t="shared" si="51"/>
        <v>17.429999999999925</v>
      </c>
      <c r="H1752">
        <v>49.886000000000003</v>
      </c>
      <c r="I1752">
        <v>-10</v>
      </c>
      <c r="J1752">
        <v>-10.163263000000001</v>
      </c>
      <c r="K1752">
        <v>115.949</v>
      </c>
      <c r="L1752">
        <v>0.97987155394924585</v>
      </c>
    </row>
    <row r="1753" spans="7:12">
      <c r="G1753">
        <f t="shared" si="51"/>
        <v>17.439999999999927</v>
      </c>
      <c r="H1753">
        <v>49.886000000000003</v>
      </c>
      <c r="I1753">
        <v>-10</v>
      </c>
      <c r="J1753">
        <v>-10.163263000000001</v>
      </c>
      <c r="K1753">
        <v>115.949</v>
      </c>
      <c r="L1753">
        <v>0.97987155394924585</v>
      </c>
    </row>
    <row r="1754" spans="7:12">
      <c r="G1754">
        <f t="shared" si="51"/>
        <v>17.449999999999928</v>
      </c>
      <c r="H1754">
        <v>49.886000000000003</v>
      </c>
      <c r="I1754">
        <v>-10</v>
      </c>
      <c r="J1754">
        <v>-10.163263000000001</v>
      </c>
      <c r="K1754">
        <v>115.949</v>
      </c>
      <c r="L1754">
        <v>0.97987155394924585</v>
      </c>
    </row>
    <row r="1755" spans="7:12">
      <c r="G1755">
        <f t="shared" si="51"/>
        <v>17.45999999999993</v>
      </c>
      <c r="H1755">
        <v>49.886000000000003</v>
      </c>
      <c r="I1755">
        <v>-10</v>
      </c>
      <c r="J1755">
        <v>-10.16574</v>
      </c>
      <c r="K1755">
        <v>115.93733333333334</v>
      </c>
      <c r="L1755">
        <v>0.97986203572683916</v>
      </c>
    </row>
    <row r="1756" spans="7:12">
      <c r="G1756">
        <f t="shared" si="51"/>
        <v>17.469999999999931</v>
      </c>
      <c r="H1756">
        <v>49.878999999999998</v>
      </c>
      <c r="I1756">
        <v>-10</v>
      </c>
      <c r="J1756">
        <v>-10.197583</v>
      </c>
      <c r="K1756">
        <v>115.91366666666666</v>
      </c>
      <c r="L1756">
        <v>0.9797339773170809</v>
      </c>
    </row>
    <row r="1757" spans="7:12">
      <c r="G1757">
        <f t="shared" si="51"/>
        <v>17.479999999999933</v>
      </c>
      <c r="H1757">
        <v>49.878999999999998</v>
      </c>
      <c r="I1757">
        <v>-10</v>
      </c>
      <c r="J1757">
        <v>-10.197583</v>
      </c>
      <c r="K1757">
        <v>115.90166666666666</v>
      </c>
      <c r="L1757">
        <v>0.9797339773170809</v>
      </c>
    </row>
    <row r="1758" spans="7:12">
      <c r="G1758">
        <f t="shared" si="51"/>
        <v>17.489999999999934</v>
      </c>
      <c r="H1758">
        <v>49.878999999999998</v>
      </c>
      <c r="I1758">
        <v>-10</v>
      </c>
      <c r="J1758">
        <v>-10.197583</v>
      </c>
      <c r="K1758">
        <v>115.90166666666666</v>
      </c>
      <c r="L1758">
        <v>0.9797339773170809</v>
      </c>
    </row>
    <row r="1759" spans="7:12">
      <c r="G1759">
        <f t="shared" si="51"/>
        <v>17.499999999999936</v>
      </c>
      <c r="H1759">
        <v>49.871000000000002</v>
      </c>
      <c r="I1759">
        <v>-10</v>
      </c>
      <c r="J1759">
        <v>-10.222324</v>
      </c>
      <c r="K1759">
        <v>115.89666666666668</v>
      </c>
      <c r="L1759">
        <v>0.97963217258181068</v>
      </c>
    </row>
    <row r="1760" spans="7:12">
      <c r="G1760">
        <f t="shared" si="51"/>
        <v>17.509999999999938</v>
      </c>
      <c r="H1760">
        <v>49.868000000000002</v>
      </c>
      <c r="I1760">
        <v>-10</v>
      </c>
      <c r="J1760">
        <v>-10.233248</v>
      </c>
      <c r="K1760">
        <v>115.90066666666667</v>
      </c>
      <c r="L1760">
        <v>0.97958756080578568</v>
      </c>
    </row>
    <row r="1761" spans="7:12">
      <c r="G1761">
        <f t="shared" si="51"/>
        <v>17.519999999999939</v>
      </c>
      <c r="H1761">
        <v>49.86</v>
      </c>
      <c r="I1761">
        <v>-10</v>
      </c>
      <c r="J1761">
        <v>-10.261276000000001</v>
      </c>
      <c r="K1761">
        <v>115.91933333333333</v>
      </c>
      <c r="L1761">
        <v>0.97947263056186373</v>
      </c>
    </row>
    <row r="1762" spans="7:12">
      <c r="G1762">
        <f t="shared" si="51"/>
        <v>17.529999999999941</v>
      </c>
      <c r="H1762">
        <v>49.86</v>
      </c>
      <c r="I1762">
        <v>-10</v>
      </c>
      <c r="J1762">
        <v>-10.261276000000001</v>
      </c>
      <c r="K1762">
        <v>115.92866666666666</v>
      </c>
      <c r="L1762">
        <v>0.97947263056186373</v>
      </c>
    </row>
    <row r="1763" spans="7:12">
      <c r="G1763">
        <f t="shared" si="51"/>
        <v>17.539999999999942</v>
      </c>
      <c r="H1763">
        <v>49.86</v>
      </c>
      <c r="I1763">
        <v>-10</v>
      </c>
      <c r="J1763">
        <v>-10.261276000000001</v>
      </c>
      <c r="K1763">
        <v>115.92866666666666</v>
      </c>
      <c r="L1763">
        <v>0.97947263056186373</v>
      </c>
    </row>
    <row r="1764" spans="7:12">
      <c r="G1764">
        <f t="shared" si="51"/>
        <v>17.549999999999944</v>
      </c>
      <c r="H1764">
        <v>49.86</v>
      </c>
      <c r="I1764">
        <v>-10</v>
      </c>
      <c r="J1764">
        <v>-10.261276000000001</v>
      </c>
      <c r="K1764">
        <v>115.92866666666666</v>
      </c>
      <c r="L1764">
        <v>0.97947263056186373</v>
      </c>
    </row>
    <row r="1765" spans="7:12">
      <c r="G1765">
        <f t="shared" si="51"/>
        <v>17.559999999999945</v>
      </c>
      <c r="H1765">
        <v>49.86</v>
      </c>
      <c r="I1765">
        <v>-10</v>
      </c>
      <c r="J1765">
        <v>-10.261276000000001</v>
      </c>
      <c r="K1765">
        <v>115.92866666666666</v>
      </c>
      <c r="L1765">
        <v>0.97947263056186373</v>
      </c>
    </row>
    <row r="1766" spans="7:12">
      <c r="G1766">
        <f t="shared" si="51"/>
        <v>17.569999999999947</v>
      </c>
      <c r="H1766">
        <v>49.86</v>
      </c>
      <c r="I1766">
        <v>-10</v>
      </c>
      <c r="J1766">
        <v>-10.261276000000001</v>
      </c>
      <c r="K1766">
        <v>115.92866666666666</v>
      </c>
      <c r="L1766">
        <v>0.97947263056186373</v>
      </c>
    </row>
    <row r="1767" spans="7:12">
      <c r="G1767">
        <f t="shared" si="51"/>
        <v>17.579999999999949</v>
      </c>
      <c r="H1767">
        <v>49.86</v>
      </c>
      <c r="I1767">
        <v>-10</v>
      </c>
      <c r="J1767">
        <v>-10.261276000000001</v>
      </c>
      <c r="K1767">
        <v>115.92866666666666</v>
      </c>
      <c r="L1767">
        <v>0.97947263056186373</v>
      </c>
    </row>
    <row r="1768" spans="7:12">
      <c r="G1768">
        <f t="shared" si="51"/>
        <v>17.58999999999995</v>
      </c>
      <c r="H1768">
        <v>49.86</v>
      </c>
      <c r="I1768">
        <v>-10</v>
      </c>
      <c r="J1768">
        <v>-10.261276000000001</v>
      </c>
      <c r="K1768">
        <v>115.92866666666666</v>
      </c>
      <c r="L1768">
        <v>0.97947263056186373</v>
      </c>
    </row>
    <row r="1769" spans="7:12">
      <c r="G1769">
        <f t="shared" si="51"/>
        <v>17.599999999999952</v>
      </c>
      <c r="H1769">
        <v>49.854999999999997</v>
      </c>
      <c r="I1769">
        <v>-10</v>
      </c>
      <c r="J1769">
        <v>-10.286548</v>
      </c>
      <c r="K1769">
        <v>115.91700000000002</v>
      </c>
      <c r="L1769">
        <v>0.9793704947515619</v>
      </c>
    </row>
    <row r="1770" spans="7:12">
      <c r="G1770">
        <f t="shared" si="51"/>
        <v>17.609999999999953</v>
      </c>
      <c r="H1770">
        <v>49.853000000000002</v>
      </c>
      <c r="I1770">
        <v>-10</v>
      </c>
      <c r="J1770">
        <v>-10.295596</v>
      </c>
      <c r="K1770">
        <v>115.89366666666666</v>
      </c>
      <c r="L1770">
        <v>0.97933369818838367</v>
      </c>
    </row>
    <row r="1771" spans="7:12">
      <c r="G1771">
        <f t="shared" si="51"/>
        <v>17.619999999999955</v>
      </c>
      <c r="H1771">
        <v>49.853000000000002</v>
      </c>
      <c r="I1771">
        <v>-10</v>
      </c>
      <c r="J1771">
        <v>-10.295596</v>
      </c>
      <c r="K1771">
        <v>115.88199999999999</v>
      </c>
      <c r="L1771">
        <v>0.97933369818838367</v>
      </c>
    </row>
    <row r="1772" spans="7:12">
      <c r="G1772">
        <f t="shared" si="51"/>
        <v>17.629999999999956</v>
      </c>
      <c r="H1772">
        <v>49.856000000000002</v>
      </c>
      <c r="I1772">
        <v>-10</v>
      </c>
      <c r="J1772">
        <v>-10.327370999999999</v>
      </c>
      <c r="K1772">
        <v>115.90133333333334</v>
      </c>
      <c r="L1772">
        <v>0.97921231889310201</v>
      </c>
    </row>
    <row r="1773" spans="7:12">
      <c r="G1773">
        <f t="shared" si="51"/>
        <v>17.639999999999958</v>
      </c>
      <c r="H1773">
        <v>49.86</v>
      </c>
      <c r="I1773">
        <v>-10</v>
      </c>
      <c r="J1773">
        <v>-10.374571</v>
      </c>
      <c r="K1773">
        <v>115.95033333333335</v>
      </c>
      <c r="L1773">
        <v>0.97903107875822371</v>
      </c>
    </row>
    <row r="1774" spans="7:12">
      <c r="G1774">
        <f t="shared" si="51"/>
        <v>17.649999999999959</v>
      </c>
      <c r="H1774">
        <v>49.86</v>
      </c>
      <c r="I1774">
        <v>-10</v>
      </c>
      <c r="J1774">
        <v>-10.374571</v>
      </c>
      <c r="K1774">
        <v>115.97966666666669</v>
      </c>
      <c r="L1774">
        <v>0.97903107875822371</v>
      </c>
    </row>
    <row r="1775" spans="7:12">
      <c r="G1775">
        <f t="shared" si="51"/>
        <v>17.659999999999961</v>
      </c>
      <c r="H1775">
        <v>49.86</v>
      </c>
      <c r="I1775">
        <v>-10</v>
      </c>
      <c r="J1775">
        <v>-10.374571</v>
      </c>
      <c r="K1775">
        <v>115.97966666666669</v>
      </c>
      <c r="L1775">
        <v>0.97903107875822371</v>
      </c>
    </row>
    <row r="1776" spans="7:12">
      <c r="G1776">
        <f t="shared" si="51"/>
        <v>17.669999999999963</v>
      </c>
      <c r="H1776">
        <v>49.86</v>
      </c>
      <c r="I1776">
        <v>-10</v>
      </c>
      <c r="J1776">
        <v>-10.374571</v>
      </c>
      <c r="K1776">
        <v>115.97966666666669</v>
      </c>
      <c r="L1776">
        <v>0.97903107875822371</v>
      </c>
    </row>
    <row r="1777" spans="7:12">
      <c r="G1777">
        <f t="shared" si="51"/>
        <v>17.679999999999964</v>
      </c>
      <c r="H1777">
        <v>49.86</v>
      </c>
      <c r="I1777">
        <v>-10</v>
      </c>
      <c r="J1777">
        <v>-10.374571</v>
      </c>
      <c r="K1777">
        <v>115.97966666666669</v>
      </c>
      <c r="L1777">
        <v>0.97903107875822371</v>
      </c>
    </row>
    <row r="1778" spans="7:12">
      <c r="G1778">
        <f t="shared" si="51"/>
        <v>17.689999999999966</v>
      </c>
      <c r="H1778">
        <v>49.86</v>
      </c>
      <c r="I1778">
        <v>-10</v>
      </c>
      <c r="J1778">
        <v>-10.374571</v>
      </c>
      <c r="K1778">
        <v>115.97966666666669</v>
      </c>
      <c r="L1778">
        <v>0.97903107875822371</v>
      </c>
    </row>
    <row r="1779" spans="7:12">
      <c r="G1779">
        <f t="shared" si="51"/>
        <v>17.699999999999967</v>
      </c>
      <c r="H1779">
        <v>49.847999999999999</v>
      </c>
      <c r="I1779">
        <v>-10</v>
      </c>
      <c r="J1779">
        <v>-10.149051</v>
      </c>
      <c r="K1779">
        <v>115.96800000000002</v>
      </c>
      <c r="L1779">
        <v>0.97989642617744899</v>
      </c>
    </row>
    <row r="1780" spans="7:12">
      <c r="G1780">
        <f t="shared" si="51"/>
        <v>17.709999999999969</v>
      </c>
      <c r="H1780">
        <v>49.844000000000001</v>
      </c>
      <c r="I1780">
        <v>-10</v>
      </c>
      <c r="J1780">
        <v>-10.069503000000001</v>
      </c>
      <c r="K1780">
        <v>115.94433333333335</v>
      </c>
      <c r="L1780">
        <v>0.98019798907310551</v>
      </c>
    </row>
    <row r="1781" spans="7:12">
      <c r="G1781">
        <f t="shared" si="51"/>
        <v>17.71999999999997</v>
      </c>
      <c r="H1781">
        <v>49.835999999999999</v>
      </c>
      <c r="I1781">
        <v>-10</v>
      </c>
      <c r="J1781">
        <v>-10.097648999999999</v>
      </c>
      <c r="K1781">
        <v>115.94200000000001</v>
      </c>
      <c r="L1781">
        <v>0.98008422013316654</v>
      </c>
    </row>
    <row r="1782" spans="7:12">
      <c r="G1782">
        <f t="shared" si="51"/>
        <v>17.729999999999972</v>
      </c>
      <c r="H1782">
        <v>49.832000000000001</v>
      </c>
      <c r="I1782">
        <v>-10</v>
      </c>
      <c r="J1782">
        <v>-10.111066000000001</v>
      </c>
      <c r="K1782">
        <v>115.947</v>
      </c>
      <c r="L1782">
        <v>0.98002972517740217</v>
      </c>
    </row>
    <row r="1783" spans="7:12">
      <c r="G1783">
        <f t="shared" si="51"/>
        <v>17.739999999999974</v>
      </c>
      <c r="H1783">
        <v>49.825000000000003</v>
      </c>
      <c r="I1783">
        <v>-10</v>
      </c>
      <c r="J1783">
        <v>-10.131162</v>
      </c>
      <c r="K1783">
        <v>115.95166666666665</v>
      </c>
      <c r="L1783">
        <v>0.97994717193767311</v>
      </c>
    </row>
    <row r="1784" spans="7:12">
      <c r="G1784">
        <f t="shared" si="51"/>
        <v>17.749999999999975</v>
      </c>
      <c r="H1784">
        <v>49.825000000000003</v>
      </c>
      <c r="I1784">
        <v>-10</v>
      </c>
      <c r="J1784">
        <v>-10.131162</v>
      </c>
      <c r="K1784">
        <v>115.96066666666667</v>
      </c>
      <c r="L1784">
        <v>0.97994717193767311</v>
      </c>
    </row>
    <row r="1785" spans="7:12">
      <c r="G1785">
        <f t="shared" si="51"/>
        <v>17.759999999999977</v>
      </c>
      <c r="H1785">
        <v>49.823999999999998</v>
      </c>
      <c r="I1785">
        <v>-10</v>
      </c>
      <c r="J1785">
        <v>-10.120976000000001</v>
      </c>
      <c r="K1785">
        <v>115.96066666666667</v>
      </c>
      <c r="L1785">
        <v>0.97998549315594052</v>
      </c>
    </row>
    <row r="1786" spans="7:12">
      <c r="G1786">
        <f t="shared" si="51"/>
        <v>17.769999999999978</v>
      </c>
      <c r="H1786">
        <v>49.814</v>
      </c>
      <c r="I1786">
        <v>-10</v>
      </c>
      <c r="J1786">
        <v>-9.9775609999999997</v>
      </c>
      <c r="K1786">
        <v>115.96066666666667</v>
      </c>
      <c r="L1786">
        <v>0.98052476062885641</v>
      </c>
    </row>
    <row r="1787" spans="7:12">
      <c r="G1787">
        <f t="shared" si="51"/>
        <v>17.77999999999998</v>
      </c>
      <c r="H1787">
        <v>49.814</v>
      </c>
      <c r="I1787">
        <v>-10</v>
      </c>
      <c r="J1787">
        <v>-9.9775609999999997</v>
      </c>
      <c r="K1787">
        <v>115.96066666666667</v>
      </c>
      <c r="L1787">
        <v>0.98052476062885641</v>
      </c>
    </row>
    <row r="1788" spans="7:12">
      <c r="G1788">
        <f t="shared" si="51"/>
        <v>17.789999999999981</v>
      </c>
      <c r="H1788">
        <v>49.814</v>
      </c>
      <c r="I1788">
        <v>-10</v>
      </c>
      <c r="J1788">
        <v>-9.9775609999999997</v>
      </c>
      <c r="K1788">
        <v>115.96066666666667</v>
      </c>
      <c r="L1788">
        <v>0.98052476062885641</v>
      </c>
    </row>
    <row r="1789" spans="7:12">
      <c r="G1789">
        <f t="shared" si="51"/>
        <v>17.799999999999983</v>
      </c>
      <c r="H1789">
        <v>49.802999999999997</v>
      </c>
      <c r="I1789">
        <v>-10</v>
      </c>
      <c r="J1789">
        <v>-10.02477</v>
      </c>
      <c r="K1789">
        <v>115.949</v>
      </c>
      <c r="L1789">
        <v>0.98033701171903409</v>
      </c>
    </row>
    <row r="1790" spans="7:12">
      <c r="G1790">
        <f t="shared" si="51"/>
        <v>17.809999999999985</v>
      </c>
      <c r="H1790">
        <v>49.8</v>
      </c>
      <c r="I1790">
        <v>-10</v>
      </c>
      <c r="J1790">
        <v>-10.042033999999999</v>
      </c>
      <c r="K1790">
        <v>115.93533333333333</v>
      </c>
      <c r="L1790">
        <v>0.98026891439028507</v>
      </c>
    </row>
    <row r="1791" spans="7:12">
      <c r="G1791">
        <f t="shared" si="51"/>
        <v>17.819999999999986</v>
      </c>
      <c r="H1791">
        <v>49.8</v>
      </c>
      <c r="I1791">
        <v>-10</v>
      </c>
      <c r="J1791">
        <v>-10.042033999999999</v>
      </c>
      <c r="K1791">
        <v>115.93333333333334</v>
      </c>
      <c r="L1791">
        <v>0.98026891439028507</v>
      </c>
    </row>
    <row r="1792" spans="7:12">
      <c r="G1792">
        <f t="shared" si="51"/>
        <v>17.829999999999988</v>
      </c>
      <c r="H1792">
        <v>49.811</v>
      </c>
      <c r="I1792">
        <v>-10</v>
      </c>
      <c r="J1792">
        <v>-9.9695330000000002</v>
      </c>
      <c r="K1792">
        <v>115.92866666666666</v>
      </c>
      <c r="L1792">
        <v>0.98055290557000641</v>
      </c>
    </row>
    <row r="1793" spans="7:12">
      <c r="G1793">
        <f t="shared" si="51"/>
        <v>17.839999999999989</v>
      </c>
      <c r="H1793">
        <v>49.829000000000001</v>
      </c>
      <c r="I1793">
        <v>-10</v>
      </c>
      <c r="J1793">
        <v>-9.8599390000000007</v>
      </c>
      <c r="K1793">
        <v>115.93333333333332</v>
      </c>
      <c r="L1793">
        <v>0.98097941207281458</v>
      </c>
    </row>
    <row r="1794" spans="7:12">
      <c r="G1794">
        <f t="shared" si="51"/>
        <v>17.849999999999991</v>
      </c>
      <c r="H1794">
        <v>49.829000000000001</v>
      </c>
      <c r="I1794">
        <v>-10</v>
      </c>
      <c r="J1794">
        <v>-9.8599390000000007</v>
      </c>
      <c r="K1794">
        <v>115.94233333333332</v>
      </c>
      <c r="L1794">
        <v>0.98097941207281458</v>
      </c>
    </row>
    <row r="1795" spans="7:12">
      <c r="G1795">
        <f t="shared" si="51"/>
        <v>17.859999999999992</v>
      </c>
      <c r="H1795">
        <v>49.829000000000001</v>
      </c>
      <c r="I1795">
        <v>-10</v>
      </c>
      <c r="J1795">
        <v>-9.8599390000000007</v>
      </c>
      <c r="K1795">
        <v>115.94233333333332</v>
      </c>
      <c r="L1795">
        <v>0.98097941207281458</v>
      </c>
    </row>
    <row r="1796" spans="7:12">
      <c r="G1796">
        <f t="shared" si="51"/>
        <v>17.869999999999994</v>
      </c>
      <c r="H1796">
        <v>49.829000000000001</v>
      </c>
      <c r="I1796">
        <v>-10</v>
      </c>
      <c r="J1796">
        <v>-9.8599390000000007</v>
      </c>
      <c r="K1796">
        <v>115.94233333333332</v>
      </c>
      <c r="L1796">
        <v>0.98097941207281458</v>
      </c>
    </row>
    <row r="1797" spans="7:12">
      <c r="G1797">
        <f t="shared" si="51"/>
        <v>17.879999999999995</v>
      </c>
      <c r="H1797">
        <v>49.823</v>
      </c>
      <c r="I1797">
        <v>-10</v>
      </c>
      <c r="J1797">
        <v>-9.8855370000000011</v>
      </c>
      <c r="K1797">
        <v>115.93066666666668</v>
      </c>
      <c r="L1797">
        <v>0.98087886708883087</v>
      </c>
    </row>
    <row r="1798" spans="7:12">
      <c r="G1798">
        <f t="shared" si="51"/>
        <v>17.889999999999997</v>
      </c>
      <c r="H1798">
        <v>49.814</v>
      </c>
      <c r="I1798">
        <v>-10</v>
      </c>
      <c r="J1798">
        <v>-9.9244120000000002</v>
      </c>
      <c r="K1798">
        <v>115.91699999999999</v>
      </c>
      <c r="L1798">
        <v>0.98072574746469443</v>
      </c>
    </row>
    <row r="1799" spans="7:12">
      <c r="G1799">
        <f t="shared" si="51"/>
        <v>17.899999999999999</v>
      </c>
      <c r="H1799">
        <v>49.814</v>
      </c>
      <c r="I1799">
        <v>-10</v>
      </c>
      <c r="J1799">
        <v>-9.9244120000000002</v>
      </c>
      <c r="K1799">
        <v>115.91499999999999</v>
      </c>
      <c r="L1799">
        <v>0.98072574746469443</v>
      </c>
    </row>
    <row r="1800" spans="7:12">
      <c r="G1800">
        <f t="shared" si="51"/>
        <v>17.91</v>
      </c>
      <c r="H1800">
        <v>49.814</v>
      </c>
      <c r="I1800">
        <v>-10</v>
      </c>
      <c r="J1800">
        <v>-9.9272240000000007</v>
      </c>
      <c r="K1800">
        <v>115.926</v>
      </c>
      <c r="L1800">
        <v>0.98071513748689632</v>
      </c>
    </row>
    <row r="1801" spans="7:12">
      <c r="G1801">
        <f t="shared" si="51"/>
        <v>17.920000000000002</v>
      </c>
      <c r="H1801">
        <v>49.814999999999998</v>
      </c>
      <c r="I1801">
        <v>-10</v>
      </c>
      <c r="J1801">
        <v>-9.9690789999999989</v>
      </c>
      <c r="K1801">
        <v>115.95666666666666</v>
      </c>
      <c r="L1801">
        <v>0.98055765760657221</v>
      </c>
    </row>
    <row r="1802" spans="7:12">
      <c r="G1802">
        <f t="shared" si="51"/>
        <v>17.930000000000003</v>
      </c>
      <c r="H1802">
        <v>49.811999999999998</v>
      </c>
      <c r="I1802">
        <v>-10</v>
      </c>
      <c r="J1802">
        <v>-9.9810229999999986</v>
      </c>
      <c r="K1802">
        <v>115.97633333333333</v>
      </c>
      <c r="L1802">
        <v>0.980510116352032</v>
      </c>
    </row>
    <row r="1803" spans="7:12">
      <c r="G1803">
        <f t="shared" ref="G1803:G1866" si="52">+G1802+0.01</f>
        <v>17.940000000000005</v>
      </c>
      <c r="H1803">
        <v>49.807000000000002</v>
      </c>
      <c r="I1803">
        <v>-10</v>
      </c>
      <c r="J1803">
        <v>-9.9992489999999989</v>
      </c>
      <c r="K1803">
        <v>115.98633333333333</v>
      </c>
      <c r="L1803">
        <v>0.98043713569579982</v>
      </c>
    </row>
    <row r="1804" spans="7:12">
      <c r="G1804">
        <f t="shared" si="52"/>
        <v>17.950000000000006</v>
      </c>
      <c r="H1804">
        <v>49.802</v>
      </c>
      <c r="I1804">
        <v>-10</v>
      </c>
      <c r="J1804">
        <v>-10.024251</v>
      </c>
      <c r="K1804">
        <v>115.98433333333331</v>
      </c>
      <c r="L1804">
        <v>0.98033822155144756</v>
      </c>
    </row>
    <row r="1805" spans="7:12">
      <c r="G1805">
        <f t="shared" si="52"/>
        <v>17.960000000000008</v>
      </c>
      <c r="H1805">
        <v>49.801000000000002</v>
      </c>
      <c r="I1805">
        <v>-10</v>
      </c>
      <c r="J1805">
        <v>-10.033552</v>
      </c>
      <c r="K1805">
        <v>115.96100000000001</v>
      </c>
      <c r="L1805">
        <v>0.98030202188653004</v>
      </c>
    </row>
    <row r="1806" spans="7:12">
      <c r="G1806">
        <f t="shared" si="52"/>
        <v>17.97000000000001</v>
      </c>
      <c r="H1806">
        <v>49.801000000000002</v>
      </c>
      <c r="I1806">
        <v>-10</v>
      </c>
      <c r="J1806">
        <v>-10.033552</v>
      </c>
      <c r="K1806">
        <v>115.94933333333331</v>
      </c>
      <c r="L1806">
        <v>0.98030202188653004</v>
      </c>
    </row>
    <row r="1807" spans="7:12">
      <c r="G1807">
        <f t="shared" si="52"/>
        <v>17.980000000000011</v>
      </c>
      <c r="H1807">
        <v>49.801000000000002</v>
      </c>
      <c r="I1807">
        <v>-10</v>
      </c>
      <c r="J1807">
        <v>-10.033552</v>
      </c>
      <c r="K1807">
        <v>115.94933333333331</v>
      </c>
      <c r="L1807">
        <v>0.98030202188653004</v>
      </c>
    </row>
    <row r="1808" spans="7:12">
      <c r="G1808">
        <f t="shared" si="52"/>
        <v>17.990000000000013</v>
      </c>
      <c r="H1808">
        <v>49.801000000000002</v>
      </c>
      <c r="I1808">
        <v>-10</v>
      </c>
      <c r="J1808">
        <v>-10.033552</v>
      </c>
      <c r="K1808">
        <v>115.94933333333331</v>
      </c>
      <c r="L1808">
        <v>0.98030202188653004</v>
      </c>
    </row>
    <row r="1809" spans="7:12">
      <c r="G1809">
        <f t="shared" si="52"/>
        <v>18.000000000000014</v>
      </c>
      <c r="H1809">
        <v>49.801000000000002</v>
      </c>
      <c r="I1809">
        <v>-10</v>
      </c>
      <c r="J1809">
        <v>-10.033552</v>
      </c>
      <c r="K1809">
        <v>115.94933333333331</v>
      </c>
      <c r="L1809">
        <v>0.98030202188653004</v>
      </c>
    </row>
    <row r="1810" spans="7:12">
      <c r="G1810">
        <f t="shared" si="52"/>
        <v>18.010000000000016</v>
      </c>
      <c r="H1810">
        <v>49.8</v>
      </c>
      <c r="I1810">
        <v>-10</v>
      </c>
      <c r="J1810">
        <v>-10.035587</v>
      </c>
      <c r="K1810">
        <v>115.94500000000002</v>
      </c>
      <c r="L1810">
        <v>0.98029349729907567</v>
      </c>
    </row>
    <row r="1811" spans="7:12">
      <c r="G1811">
        <f t="shared" si="52"/>
        <v>18.020000000000017</v>
      </c>
      <c r="H1811">
        <v>49.79</v>
      </c>
      <c r="I1811">
        <v>-10</v>
      </c>
      <c r="J1811">
        <v>-10.067199</v>
      </c>
      <c r="K1811">
        <v>115.94966666666667</v>
      </c>
      <c r="L1811">
        <v>0.98016509526049256</v>
      </c>
    </row>
    <row r="1812" spans="7:12">
      <c r="G1812">
        <f t="shared" si="52"/>
        <v>18.030000000000019</v>
      </c>
      <c r="H1812">
        <v>49.786999999999999</v>
      </c>
      <c r="I1812">
        <v>-10</v>
      </c>
      <c r="J1812">
        <v>-10.079067999999999</v>
      </c>
      <c r="K1812">
        <v>115.959</v>
      </c>
      <c r="L1812">
        <v>0.98011735923034604</v>
      </c>
    </row>
    <row r="1813" spans="7:12">
      <c r="G1813">
        <f t="shared" si="52"/>
        <v>18.04000000000002</v>
      </c>
      <c r="H1813">
        <v>49.781999999999996</v>
      </c>
      <c r="I1813">
        <v>-10</v>
      </c>
      <c r="J1813">
        <v>-10.097370000000002</v>
      </c>
      <c r="K1813">
        <v>115.96900000000001</v>
      </c>
      <c r="L1813">
        <v>0.9800433458519523</v>
      </c>
    </row>
    <row r="1814" spans="7:12">
      <c r="G1814">
        <f t="shared" si="52"/>
        <v>18.050000000000022</v>
      </c>
      <c r="H1814">
        <v>49.781999999999996</v>
      </c>
      <c r="I1814">
        <v>-10</v>
      </c>
      <c r="J1814">
        <v>-10.097370000000002</v>
      </c>
      <c r="K1814">
        <v>115.97866666666668</v>
      </c>
      <c r="L1814">
        <v>0.9800433458519523</v>
      </c>
    </row>
    <row r="1815" spans="7:12">
      <c r="G1815">
        <f t="shared" si="52"/>
        <v>18.060000000000024</v>
      </c>
      <c r="H1815">
        <v>49.781999999999996</v>
      </c>
      <c r="I1815">
        <v>-10</v>
      </c>
      <c r="J1815">
        <v>-10.097370000000002</v>
      </c>
      <c r="K1815">
        <v>115.97866666666668</v>
      </c>
      <c r="L1815">
        <v>0.9800433458519523</v>
      </c>
    </row>
    <row r="1816" spans="7:12">
      <c r="G1816">
        <f t="shared" si="52"/>
        <v>18.070000000000025</v>
      </c>
      <c r="H1816">
        <v>49.781999999999996</v>
      </c>
      <c r="I1816">
        <v>-10</v>
      </c>
      <c r="J1816">
        <v>-10.097370000000002</v>
      </c>
      <c r="K1816">
        <v>115.97866666666668</v>
      </c>
      <c r="L1816">
        <v>0.9800433458519523</v>
      </c>
    </row>
    <row r="1817" spans="7:12">
      <c r="G1817">
        <f t="shared" si="52"/>
        <v>18.080000000000027</v>
      </c>
      <c r="H1817">
        <v>49.779000000000003</v>
      </c>
      <c r="I1817">
        <v>-10</v>
      </c>
      <c r="J1817">
        <v>-10.11082</v>
      </c>
      <c r="K1817">
        <v>115.96699999999998</v>
      </c>
      <c r="L1817">
        <v>0.97998939095922477</v>
      </c>
    </row>
    <row r="1818" spans="7:12">
      <c r="G1818">
        <f t="shared" si="52"/>
        <v>18.090000000000028</v>
      </c>
      <c r="H1818">
        <v>49.774999999999999</v>
      </c>
      <c r="I1818">
        <v>-10</v>
      </c>
      <c r="J1818">
        <v>-10.131672</v>
      </c>
      <c r="K1818">
        <v>115.94366666666667</v>
      </c>
      <c r="L1818">
        <v>0.97990610906929176</v>
      </c>
    </row>
    <row r="1819" spans="7:12">
      <c r="G1819">
        <f t="shared" si="52"/>
        <v>18.10000000000003</v>
      </c>
      <c r="H1819">
        <v>49.774999999999999</v>
      </c>
      <c r="I1819">
        <v>-10</v>
      </c>
      <c r="J1819">
        <v>-10.131672</v>
      </c>
      <c r="K1819">
        <v>115.932</v>
      </c>
      <c r="L1819">
        <v>0.97990610906929176</v>
      </c>
    </row>
    <row r="1820" spans="7:12">
      <c r="G1820">
        <f t="shared" si="52"/>
        <v>18.110000000000031</v>
      </c>
      <c r="H1820">
        <v>49.774000000000001</v>
      </c>
      <c r="I1820">
        <v>-10</v>
      </c>
      <c r="J1820">
        <v>-10.135369000000001</v>
      </c>
      <c r="K1820">
        <v>115.93733333333334</v>
      </c>
      <c r="L1820">
        <v>0.97989109770717064</v>
      </c>
    </row>
    <row r="1821" spans="7:12">
      <c r="G1821">
        <f t="shared" si="52"/>
        <v>18.120000000000033</v>
      </c>
      <c r="H1821">
        <v>49.756999999999998</v>
      </c>
      <c r="I1821">
        <v>-10</v>
      </c>
      <c r="J1821">
        <v>-10.195489999999999</v>
      </c>
      <c r="K1821">
        <v>115.95233333333333</v>
      </c>
      <c r="L1821">
        <v>0.9796455972060697</v>
      </c>
    </row>
    <row r="1822" spans="7:12">
      <c r="G1822">
        <f t="shared" si="52"/>
        <v>18.130000000000035</v>
      </c>
      <c r="H1822">
        <v>49.756999999999998</v>
      </c>
      <c r="I1822">
        <v>-10</v>
      </c>
      <c r="J1822">
        <v>-10.195489999999999</v>
      </c>
      <c r="K1822">
        <v>115.96166666666666</v>
      </c>
      <c r="L1822">
        <v>0.9796455972060697</v>
      </c>
    </row>
    <row r="1823" spans="7:12">
      <c r="G1823">
        <f t="shared" si="52"/>
        <v>18.140000000000036</v>
      </c>
      <c r="H1823">
        <v>49.756999999999998</v>
      </c>
      <c r="I1823">
        <v>-10</v>
      </c>
      <c r="J1823">
        <v>-10.195489999999999</v>
      </c>
      <c r="K1823">
        <v>115.96166666666666</v>
      </c>
      <c r="L1823">
        <v>0.9796455972060697</v>
      </c>
    </row>
    <row r="1824" spans="7:12">
      <c r="G1824">
        <f t="shared" si="52"/>
        <v>18.150000000000038</v>
      </c>
      <c r="H1824">
        <v>49.756999999999998</v>
      </c>
      <c r="I1824">
        <v>-10</v>
      </c>
      <c r="J1824">
        <v>-10.195489999999999</v>
      </c>
      <c r="K1824">
        <v>115.96166666666666</v>
      </c>
      <c r="L1824">
        <v>0.9796455972060697</v>
      </c>
    </row>
    <row r="1825" spans="7:12">
      <c r="G1825">
        <f t="shared" si="52"/>
        <v>18.160000000000039</v>
      </c>
      <c r="H1825">
        <v>49.756</v>
      </c>
      <c r="I1825">
        <v>-10</v>
      </c>
      <c r="J1825">
        <v>-10.197431</v>
      </c>
      <c r="K1825">
        <v>115.95033333333335</v>
      </c>
      <c r="L1825">
        <v>0.97963728787184223</v>
      </c>
    </row>
    <row r="1826" spans="7:12">
      <c r="G1826">
        <f t="shared" si="52"/>
        <v>18.170000000000041</v>
      </c>
      <c r="H1826">
        <v>49.75</v>
      </c>
      <c r="I1826">
        <v>-10</v>
      </c>
      <c r="J1826">
        <v>-10.229790999999999</v>
      </c>
      <c r="K1826">
        <v>115.92733333333332</v>
      </c>
      <c r="L1826">
        <v>0.97950700650445521</v>
      </c>
    </row>
    <row r="1827" spans="7:12">
      <c r="G1827">
        <f t="shared" si="52"/>
        <v>18.180000000000042</v>
      </c>
      <c r="H1827">
        <v>49.75</v>
      </c>
      <c r="I1827">
        <v>-10</v>
      </c>
      <c r="J1827">
        <v>-10.229790999999999</v>
      </c>
      <c r="K1827">
        <v>115.91566666666664</v>
      </c>
      <c r="L1827">
        <v>0.97950700650445521</v>
      </c>
    </row>
    <row r="1828" spans="7:12">
      <c r="G1828">
        <f t="shared" si="52"/>
        <v>18.190000000000044</v>
      </c>
      <c r="H1828">
        <v>49.75</v>
      </c>
      <c r="I1828">
        <v>-10</v>
      </c>
      <c r="J1828">
        <v>-10.229790999999999</v>
      </c>
      <c r="K1828">
        <v>115.91566666666664</v>
      </c>
      <c r="L1828">
        <v>0.97950700650445521</v>
      </c>
    </row>
    <row r="1829" spans="7:12">
      <c r="G1829">
        <f t="shared" si="52"/>
        <v>18.200000000000045</v>
      </c>
      <c r="H1829">
        <v>49.744999999999997</v>
      </c>
      <c r="I1829">
        <v>-10</v>
      </c>
      <c r="J1829">
        <v>-10.251584999999999</v>
      </c>
      <c r="K1829">
        <v>115.91566666666664</v>
      </c>
      <c r="L1829">
        <v>0.97941826473989468</v>
      </c>
    </row>
    <row r="1830" spans="7:12">
      <c r="G1830">
        <f t="shared" si="52"/>
        <v>18.210000000000047</v>
      </c>
      <c r="H1830">
        <v>49.741</v>
      </c>
      <c r="I1830">
        <v>-10</v>
      </c>
      <c r="J1830">
        <v>-10.253343000000001</v>
      </c>
      <c r="K1830">
        <v>115.931</v>
      </c>
      <c r="L1830">
        <v>0.97940821183512383</v>
      </c>
    </row>
    <row r="1831" spans="7:12">
      <c r="G1831">
        <f t="shared" si="52"/>
        <v>18.220000000000049</v>
      </c>
      <c r="H1831">
        <v>49.722999999999999</v>
      </c>
      <c r="I1831">
        <v>-10</v>
      </c>
      <c r="J1831">
        <v>-10.139961999999999</v>
      </c>
      <c r="K1831">
        <v>115.93633333333332</v>
      </c>
      <c r="L1831">
        <v>0.97983334795042631</v>
      </c>
    </row>
    <row r="1832" spans="7:12">
      <c r="G1832">
        <f t="shared" si="52"/>
        <v>18.23000000000005</v>
      </c>
      <c r="H1832">
        <v>49.722999999999999</v>
      </c>
      <c r="I1832">
        <v>-10</v>
      </c>
      <c r="J1832">
        <v>-10.139961999999999</v>
      </c>
      <c r="K1832">
        <v>115.94599999999998</v>
      </c>
      <c r="L1832">
        <v>0.97983334795042631</v>
      </c>
    </row>
    <row r="1833" spans="7:12">
      <c r="G1833">
        <f t="shared" si="52"/>
        <v>18.240000000000052</v>
      </c>
      <c r="H1833">
        <v>49.722999999999999</v>
      </c>
      <c r="I1833">
        <v>-10</v>
      </c>
      <c r="J1833">
        <v>-10.139961999999999</v>
      </c>
      <c r="K1833">
        <v>115.94599999999998</v>
      </c>
      <c r="L1833">
        <v>0.97983334795042631</v>
      </c>
    </row>
    <row r="1834" spans="7:12">
      <c r="G1834">
        <f t="shared" si="52"/>
        <v>18.250000000000053</v>
      </c>
      <c r="H1834">
        <v>49.715000000000003</v>
      </c>
      <c r="I1834">
        <v>-10</v>
      </c>
      <c r="J1834">
        <v>-10.153881</v>
      </c>
      <c r="K1834">
        <v>115.93499999999999</v>
      </c>
      <c r="L1834">
        <v>0.97977330200539103</v>
      </c>
    </row>
    <row r="1835" spans="7:12">
      <c r="G1835">
        <f t="shared" si="52"/>
        <v>18.260000000000055</v>
      </c>
      <c r="H1835">
        <v>49.712000000000003</v>
      </c>
      <c r="I1835">
        <v>-10</v>
      </c>
      <c r="J1835">
        <v>-10.159271</v>
      </c>
      <c r="K1835">
        <v>115.91300000000001</v>
      </c>
      <c r="L1835">
        <v>0.97975010020942654</v>
      </c>
    </row>
    <row r="1836" spans="7:12">
      <c r="G1836">
        <f t="shared" si="52"/>
        <v>18.270000000000056</v>
      </c>
      <c r="H1836">
        <v>49.712000000000003</v>
      </c>
      <c r="I1836">
        <v>-10</v>
      </c>
      <c r="J1836">
        <v>-10.159271</v>
      </c>
      <c r="K1836">
        <v>115.902</v>
      </c>
      <c r="L1836">
        <v>0.97975010020942654</v>
      </c>
    </row>
    <row r="1837" spans="7:12">
      <c r="G1837">
        <f t="shared" si="52"/>
        <v>18.280000000000058</v>
      </c>
      <c r="H1837">
        <v>49.703000000000003</v>
      </c>
      <c r="I1837">
        <v>-10</v>
      </c>
      <c r="J1837">
        <v>-10.169454</v>
      </c>
      <c r="K1837">
        <v>115.902</v>
      </c>
      <c r="L1837">
        <v>0.97970358693773718</v>
      </c>
    </row>
    <row r="1838" spans="7:12">
      <c r="G1838">
        <f t="shared" si="52"/>
        <v>18.29000000000006</v>
      </c>
      <c r="H1838">
        <v>49.689</v>
      </c>
      <c r="I1838">
        <v>-10</v>
      </c>
      <c r="J1838">
        <v>-10.185611000000002</v>
      </c>
      <c r="K1838">
        <v>115.90233333333333</v>
      </c>
      <c r="L1838">
        <v>0.97962987465900897</v>
      </c>
    </row>
    <row r="1839" spans="7:12">
      <c r="G1839">
        <f t="shared" si="52"/>
        <v>18.300000000000061</v>
      </c>
      <c r="H1839">
        <v>49.680999999999997</v>
      </c>
      <c r="I1839">
        <v>-10</v>
      </c>
      <c r="J1839">
        <v>-10.209819</v>
      </c>
      <c r="K1839">
        <v>115.89866666666667</v>
      </c>
      <c r="L1839">
        <v>0.97952949820923285</v>
      </c>
    </row>
    <row r="1840" spans="7:12">
      <c r="G1840">
        <f t="shared" si="52"/>
        <v>18.310000000000063</v>
      </c>
      <c r="H1840">
        <v>49.677999999999997</v>
      </c>
      <c r="I1840">
        <v>-10</v>
      </c>
      <c r="J1840">
        <v>-10.221052</v>
      </c>
      <c r="K1840">
        <v>115.902</v>
      </c>
      <c r="L1840">
        <v>0.97948340485339735</v>
      </c>
    </row>
    <row r="1841" spans="7:12">
      <c r="G1841">
        <f t="shared" si="52"/>
        <v>18.320000000000064</v>
      </c>
      <c r="H1841">
        <v>49.671999999999997</v>
      </c>
      <c r="I1841">
        <v>-10</v>
      </c>
      <c r="J1841">
        <v>-10.25356</v>
      </c>
      <c r="K1841">
        <v>115.879</v>
      </c>
      <c r="L1841">
        <v>0.97935187724626194</v>
      </c>
    </row>
    <row r="1842" spans="7:12">
      <c r="G1842">
        <f t="shared" si="52"/>
        <v>18.330000000000066</v>
      </c>
      <c r="H1842">
        <v>49.671999999999997</v>
      </c>
      <c r="I1842">
        <v>-10</v>
      </c>
      <c r="J1842">
        <v>-10.25356</v>
      </c>
      <c r="K1842">
        <v>115.86733333333331</v>
      </c>
      <c r="L1842">
        <v>0.97935187724626194</v>
      </c>
    </row>
    <row r="1843" spans="7:12">
      <c r="G1843">
        <f t="shared" si="52"/>
        <v>18.340000000000067</v>
      </c>
      <c r="H1843">
        <v>49.671999999999997</v>
      </c>
      <c r="I1843">
        <v>-10</v>
      </c>
      <c r="J1843">
        <v>-10.25356</v>
      </c>
      <c r="K1843">
        <v>115.86733333333331</v>
      </c>
      <c r="L1843">
        <v>0.97935187724626194</v>
      </c>
    </row>
    <row r="1844" spans="7:12">
      <c r="G1844">
        <f t="shared" si="52"/>
        <v>18.350000000000069</v>
      </c>
      <c r="H1844">
        <v>49.671999999999997</v>
      </c>
      <c r="I1844">
        <v>-10</v>
      </c>
      <c r="J1844">
        <v>-10.25356</v>
      </c>
      <c r="K1844">
        <v>115.86733333333331</v>
      </c>
      <c r="L1844">
        <v>0.97935187724626194</v>
      </c>
    </row>
    <row r="1845" spans="7:12">
      <c r="G1845">
        <f t="shared" si="52"/>
        <v>18.36000000000007</v>
      </c>
      <c r="H1845">
        <v>49.671999999999997</v>
      </c>
      <c r="I1845">
        <v>-10</v>
      </c>
      <c r="J1845">
        <v>-10.25356</v>
      </c>
      <c r="K1845">
        <v>115.86733333333331</v>
      </c>
      <c r="L1845">
        <v>0.97935187724626194</v>
      </c>
    </row>
    <row r="1846" spans="7:12">
      <c r="G1846">
        <f t="shared" si="52"/>
        <v>18.370000000000072</v>
      </c>
      <c r="H1846">
        <v>49.671999999999997</v>
      </c>
      <c r="I1846">
        <v>-10</v>
      </c>
      <c r="J1846">
        <v>-10.25356</v>
      </c>
      <c r="K1846">
        <v>115.86733333333331</v>
      </c>
      <c r="L1846">
        <v>0.97935187724626194</v>
      </c>
    </row>
    <row r="1847" spans="7:12">
      <c r="G1847">
        <f t="shared" si="52"/>
        <v>18.380000000000074</v>
      </c>
      <c r="H1847">
        <v>49.674999999999997</v>
      </c>
      <c r="I1847">
        <v>-10</v>
      </c>
      <c r="J1847">
        <v>-10.266598</v>
      </c>
      <c r="K1847">
        <v>115.86733333333331</v>
      </c>
      <c r="L1847">
        <v>0.97930337642966214</v>
      </c>
    </row>
    <row r="1848" spans="7:12">
      <c r="G1848">
        <f t="shared" si="52"/>
        <v>18.390000000000075</v>
      </c>
      <c r="H1848">
        <v>49.679000000000002</v>
      </c>
      <c r="I1848">
        <v>-10</v>
      </c>
      <c r="J1848">
        <v>-10.287547</v>
      </c>
      <c r="K1848">
        <v>115.88633333333333</v>
      </c>
      <c r="L1848">
        <v>0.97922468667443729</v>
      </c>
    </row>
    <row r="1849" spans="7:12">
      <c r="G1849">
        <f t="shared" si="52"/>
        <v>18.400000000000077</v>
      </c>
      <c r="H1849">
        <v>49.71</v>
      </c>
      <c r="I1849">
        <v>-10</v>
      </c>
      <c r="J1849">
        <v>-10.133454</v>
      </c>
      <c r="K1849">
        <v>115.90566666666666</v>
      </c>
      <c r="L1849">
        <v>0.97984822990988696</v>
      </c>
    </row>
    <row r="1850" spans="7:12">
      <c r="G1850">
        <f t="shared" si="52"/>
        <v>18.410000000000078</v>
      </c>
      <c r="H1850">
        <v>49.722000000000001</v>
      </c>
      <c r="I1850">
        <v>-10</v>
      </c>
      <c r="J1850">
        <v>-10.072458000000001</v>
      </c>
      <c r="K1850">
        <v>115.90566666666666</v>
      </c>
      <c r="L1850">
        <v>0.98009224734326528</v>
      </c>
    </row>
    <row r="1851" spans="7:12">
      <c r="G1851">
        <f t="shared" si="52"/>
        <v>18.42000000000008</v>
      </c>
      <c r="H1851">
        <v>49.722000000000001</v>
      </c>
      <c r="I1851">
        <v>-10</v>
      </c>
      <c r="J1851">
        <v>-10.072458000000001</v>
      </c>
      <c r="K1851">
        <v>115.90566666666666</v>
      </c>
      <c r="L1851">
        <v>0.98009224734326528</v>
      </c>
    </row>
    <row r="1852" spans="7:12">
      <c r="G1852">
        <f t="shared" si="52"/>
        <v>18.430000000000081</v>
      </c>
      <c r="H1852">
        <v>49.718000000000004</v>
      </c>
      <c r="I1852">
        <v>-10</v>
      </c>
      <c r="J1852">
        <v>-10.085362999999999</v>
      </c>
      <c r="K1852">
        <v>115.90166666666666</v>
      </c>
      <c r="L1852">
        <v>0.98003960441086013</v>
      </c>
    </row>
    <row r="1853" spans="7:12">
      <c r="G1853">
        <f t="shared" si="52"/>
        <v>18.440000000000083</v>
      </c>
      <c r="H1853">
        <v>49.712000000000003</v>
      </c>
      <c r="I1853">
        <v>-10</v>
      </c>
      <c r="J1853">
        <v>-10.106239</v>
      </c>
      <c r="K1853">
        <v>115.90700000000001</v>
      </c>
      <c r="L1853">
        <v>0.97995466223895611</v>
      </c>
    </row>
    <row r="1854" spans="7:12">
      <c r="G1854">
        <f t="shared" si="52"/>
        <v>18.450000000000085</v>
      </c>
      <c r="H1854">
        <v>49.707000000000001</v>
      </c>
      <c r="I1854">
        <v>-10</v>
      </c>
      <c r="J1854">
        <v>-10.130758999999999</v>
      </c>
      <c r="K1854">
        <v>115.90500000000002</v>
      </c>
      <c r="L1854">
        <v>0.97985626730854991</v>
      </c>
    </row>
    <row r="1855" spans="7:12">
      <c r="G1855">
        <f t="shared" si="52"/>
        <v>18.460000000000086</v>
      </c>
      <c r="H1855">
        <v>49.704999999999998</v>
      </c>
      <c r="I1855">
        <v>-10</v>
      </c>
      <c r="J1855">
        <v>-10.140540999999999</v>
      </c>
      <c r="K1855">
        <v>115.88233333333335</v>
      </c>
      <c r="L1855">
        <v>0.97981694295051802</v>
      </c>
    </row>
    <row r="1856" spans="7:12">
      <c r="G1856">
        <f t="shared" si="52"/>
        <v>18.470000000000088</v>
      </c>
      <c r="H1856">
        <v>49.704999999999998</v>
      </c>
      <c r="I1856">
        <v>-10</v>
      </c>
      <c r="J1856">
        <v>-10.140540999999999</v>
      </c>
      <c r="K1856">
        <v>115.871</v>
      </c>
      <c r="L1856">
        <v>0.97981694295051802</v>
      </c>
    </row>
    <row r="1857" spans="7:12">
      <c r="G1857">
        <f t="shared" si="52"/>
        <v>18.480000000000089</v>
      </c>
      <c r="H1857">
        <v>49.704999999999998</v>
      </c>
      <c r="I1857">
        <v>-10</v>
      </c>
      <c r="J1857">
        <v>-10.140540999999999</v>
      </c>
      <c r="K1857">
        <v>115.871</v>
      </c>
      <c r="L1857">
        <v>0.97981694295051802</v>
      </c>
    </row>
    <row r="1858" spans="7:12">
      <c r="G1858">
        <f t="shared" si="52"/>
        <v>18.490000000000091</v>
      </c>
      <c r="H1858">
        <v>49.704999999999998</v>
      </c>
      <c r="I1858">
        <v>-10</v>
      </c>
      <c r="J1858">
        <v>-10.140540999999999</v>
      </c>
      <c r="K1858">
        <v>115.871</v>
      </c>
      <c r="L1858">
        <v>0.97981694295051802</v>
      </c>
    </row>
    <row r="1859" spans="7:12">
      <c r="G1859">
        <f t="shared" si="52"/>
        <v>18.500000000000092</v>
      </c>
      <c r="H1859">
        <v>49.704999999999998</v>
      </c>
      <c r="I1859">
        <v>-10</v>
      </c>
      <c r="J1859">
        <v>-10.140540999999999</v>
      </c>
      <c r="K1859">
        <v>115.871</v>
      </c>
      <c r="L1859">
        <v>0.97981694295051802</v>
      </c>
    </row>
    <row r="1860" spans="7:12">
      <c r="G1860">
        <f t="shared" si="52"/>
        <v>18.510000000000094</v>
      </c>
      <c r="H1860">
        <v>49.704999999999998</v>
      </c>
      <c r="I1860">
        <v>-10</v>
      </c>
      <c r="J1860">
        <v>-10.141928999999999</v>
      </c>
      <c r="K1860">
        <v>115.871</v>
      </c>
      <c r="L1860">
        <v>0.9798115836090574</v>
      </c>
    </row>
    <row r="1861" spans="7:12">
      <c r="G1861">
        <f t="shared" si="52"/>
        <v>18.520000000000095</v>
      </c>
      <c r="H1861">
        <v>49.698</v>
      </c>
      <c r="I1861">
        <v>-10</v>
      </c>
      <c r="J1861">
        <v>-10.170703999999999</v>
      </c>
      <c r="K1861">
        <v>115.88100000000003</v>
      </c>
      <c r="L1861">
        <v>0.97969478645348829</v>
      </c>
    </row>
    <row r="1862" spans="7:12">
      <c r="G1862">
        <f t="shared" si="52"/>
        <v>18.530000000000097</v>
      </c>
      <c r="H1862">
        <v>49.698</v>
      </c>
      <c r="I1862">
        <v>-10</v>
      </c>
      <c r="J1862">
        <v>-10.170703999999999</v>
      </c>
      <c r="K1862">
        <v>115.89100000000001</v>
      </c>
      <c r="L1862">
        <v>0.97969478645348829</v>
      </c>
    </row>
    <row r="1863" spans="7:12">
      <c r="G1863">
        <f t="shared" si="52"/>
        <v>18.540000000000099</v>
      </c>
      <c r="H1863">
        <v>49.698</v>
      </c>
      <c r="I1863">
        <v>-10</v>
      </c>
      <c r="J1863">
        <v>-10.170703999999999</v>
      </c>
      <c r="K1863">
        <v>115.89100000000001</v>
      </c>
      <c r="L1863">
        <v>0.97969478645348829</v>
      </c>
    </row>
    <row r="1864" spans="7:12">
      <c r="G1864">
        <f t="shared" si="52"/>
        <v>18.5500000000001</v>
      </c>
      <c r="H1864">
        <v>49.698</v>
      </c>
      <c r="I1864">
        <v>-10</v>
      </c>
      <c r="J1864">
        <v>-10.170703999999999</v>
      </c>
      <c r="K1864">
        <v>115.89100000000001</v>
      </c>
      <c r="L1864">
        <v>0.97969478645348829</v>
      </c>
    </row>
    <row r="1865" spans="7:12">
      <c r="G1865">
        <f t="shared" si="52"/>
        <v>18.560000000000102</v>
      </c>
      <c r="H1865">
        <v>49.697000000000003</v>
      </c>
      <c r="I1865">
        <v>-10</v>
      </c>
      <c r="J1865">
        <v>-10.172205</v>
      </c>
      <c r="K1865">
        <v>115.88666666666667</v>
      </c>
      <c r="L1865">
        <v>0.97968818140050751</v>
      </c>
    </row>
    <row r="1866" spans="7:12">
      <c r="G1866">
        <f t="shared" si="52"/>
        <v>18.570000000000103</v>
      </c>
      <c r="H1866">
        <v>49.686999999999998</v>
      </c>
      <c r="I1866">
        <v>-10</v>
      </c>
      <c r="J1866">
        <v>-10.204485</v>
      </c>
      <c r="K1866">
        <v>115.89233333333335</v>
      </c>
      <c r="L1866">
        <v>0.97955501845137327</v>
      </c>
    </row>
    <row r="1867" spans="7:12">
      <c r="G1867">
        <f t="shared" ref="G1867:G1930" si="53">+G1866+0.01</f>
        <v>18.580000000000105</v>
      </c>
      <c r="H1867">
        <v>49.686999999999998</v>
      </c>
      <c r="I1867">
        <v>-10</v>
      </c>
      <c r="J1867">
        <v>-10.204485</v>
      </c>
      <c r="K1867">
        <v>115.902</v>
      </c>
      <c r="L1867">
        <v>0.97955501845137327</v>
      </c>
    </row>
    <row r="1868" spans="7:12">
      <c r="G1868">
        <f t="shared" si="53"/>
        <v>18.590000000000106</v>
      </c>
      <c r="H1868">
        <v>49.686999999999998</v>
      </c>
      <c r="I1868">
        <v>-10</v>
      </c>
      <c r="J1868">
        <v>-10.204485</v>
      </c>
      <c r="K1868">
        <v>115.902</v>
      </c>
      <c r="L1868">
        <v>0.97955501845137327</v>
      </c>
    </row>
    <row r="1869" spans="7:12">
      <c r="G1869">
        <f t="shared" si="53"/>
        <v>18.600000000000108</v>
      </c>
      <c r="H1869">
        <v>49.683</v>
      </c>
      <c r="I1869">
        <v>-10</v>
      </c>
      <c r="J1869">
        <v>-10.228837</v>
      </c>
      <c r="K1869">
        <v>115.89066666666668</v>
      </c>
      <c r="L1869">
        <v>0.9794571053274832</v>
      </c>
    </row>
    <row r="1870" spans="7:12">
      <c r="G1870">
        <f t="shared" si="53"/>
        <v>18.61000000000011</v>
      </c>
      <c r="H1870">
        <v>49.680999999999997</v>
      </c>
      <c r="I1870">
        <v>-10</v>
      </c>
      <c r="J1870">
        <v>-10.238785999999999</v>
      </c>
      <c r="K1870">
        <v>115.86800000000001</v>
      </c>
      <c r="L1870">
        <v>0.9794167436488378</v>
      </c>
    </row>
    <row r="1871" spans="7:12">
      <c r="G1871">
        <f t="shared" si="53"/>
        <v>18.620000000000111</v>
      </c>
      <c r="H1871">
        <v>49.680999999999997</v>
      </c>
      <c r="I1871">
        <v>-10</v>
      </c>
      <c r="J1871">
        <v>-10.238785999999999</v>
      </c>
      <c r="K1871">
        <v>115.85666666666665</v>
      </c>
      <c r="L1871">
        <v>0.9794167436488378</v>
      </c>
    </row>
    <row r="1872" spans="7:12">
      <c r="G1872">
        <f t="shared" si="53"/>
        <v>18.630000000000113</v>
      </c>
      <c r="H1872">
        <v>49.731999999999999</v>
      </c>
      <c r="I1872">
        <v>-10</v>
      </c>
      <c r="J1872">
        <v>-10.135901</v>
      </c>
      <c r="K1872">
        <v>115.85666666666665</v>
      </c>
      <c r="L1872">
        <v>0.97985608701782834</v>
      </c>
    </row>
    <row r="1873" spans="7:12">
      <c r="G1873">
        <f t="shared" si="53"/>
        <v>18.640000000000114</v>
      </c>
      <c r="H1873">
        <v>49.816000000000003</v>
      </c>
      <c r="I1873">
        <v>-10</v>
      </c>
      <c r="J1873">
        <v>-9.9647900000000007</v>
      </c>
      <c r="K1873">
        <v>115.85666666666665</v>
      </c>
      <c r="L1873">
        <v>0.98057465648900499</v>
      </c>
    </row>
    <row r="1874" spans="7:12">
      <c r="G1874">
        <f t="shared" si="53"/>
        <v>18.650000000000116</v>
      </c>
      <c r="H1874">
        <v>49.81</v>
      </c>
      <c r="I1874">
        <v>-10</v>
      </c>
      <c r="J1874">
        <v>-9.85595</v>
      </c>
      <c r="K1874">
        <v>115.85666666666665</v>
      </c>
      <c r="L1874">
        <v>0.98098027223093265</v>
      </c>
    </row>
    <row r="1875" spans="7:12">
      <c r="G1875">
        <f t="shared" si="53"/>
        <v>18.660000000000117</v>
      </c>
      <c r="H1875">
        <v>49.807000000000002</v>
      </c>
      <c r="I1875">
        <v>-10</v>
      </c>
      <c r="J1875">
        <v>-9.8111200000000007</v>
      </c>
      <c r="K1875">
        <v>115.85666666666665</v>
      </c>
      <c r="L1875">
        <v>0.98114584396791149</v>
      </c>
    </row>
    <row r="1876" spans="7:12">
      <c r="G1876">
        <f t="shared" si="53"/>
        <v>18.670000000000119</v>
      </c>
      <c r="H1876">
        <v>49.807000000000002</v>
      </c>
      <c r="I1876">
        <v>-10</v>
      </c>
      <c r="J1876">
        <v>-9.8111200000000007</v>
      </c>
      <c r="K1876">
        <v>115.85666666666665</v>
      </c>
      <c r="L1876">
        <v>0.98114584396791149</v>
      </c>
    </row>
    <row r="1877" spans="7:12">
      <c r="G1877">
        <f t="shared" si="53"/>
        <v>18.680000000000121</v>
      </c>
      <c r="H1877">
        <v>49.805</v>
      </c>
      <c r="I1877">
        <v>-10</v>
      </c>
      <c r="J1877">
        <v>-9.8223920000000007</v>
      </c>
      <c r="K1877">
        <v>115.85666666666665</v>
      </c>
      <c r="L1877">
        <v>0.9811022420255936</v>
      </c>
    </row>
    <row r="1878" spans="7:12">
      <c r="G1878">
        <f t="shared" si="53"/>
        <v>18.690000000000122</v>
      </c>
      <c r="H1878">
        <v>49.8</v>
      </c>
      <c r="I1878">
        <v>-10</v>
      </c>
      <c r="J1878">
        <v>-9.8412760000000006</v>
      </c>
      <c r="K1878">
        <v>115.86666666666666</v>
      </c>
      <c r="L1878">
        <v>0.98102786356052296</v>
      </c>
    </row>
    <row r="1879" spans="7:12">
      <c r="G1879">
        <f t="shared" si="53"/>
        <v>18.700000000000124</v>
      </c>
      <c r="H1879">
        <v>49.8</v>
      </c>
      <c r="I1879">
        <v>-10</v>
      </c>
      <c r="J1879">
        <v>-9.8412760000000006</v>
      </c>
      <c r="K1879">
        <v>115.87633333333335</v>
      </c>
      <c r="L1879">
        <v>0.98102786356052296</v>
      </c>
    </row>
    <row r="1880" spans="7:12">
      <c r="G1880">
        <f t="shared" si="53"/>
        <v>18.710000000000125</v>
      </c>
      <c r="H1880">
        <v>49.8</v>
      </c>
      <c r="I1880">
        <v>-10</v>
      </c>
      <c r="J1880">
        <v>-9.8412760000000006</v>
      </c>
      <c r="K1880">
        <v>115.87633333333335</v>
      </c>
      <c r="L1880">
        <v>0.98102786356052296</v>
      </c>
    </row>
    <row r="1881" spans="7:12">
      <c r="G1881">
        <f t="shared" si="53"/>
        <v>18.720000000000127</v>
      </c>
      <c r="H1881">
        <v>49.8</v>
      </c>
      <c r="I1881">
        <v>-10</v>
      </c>
      <c r="J1881">
        <v>-9.8412760000000006</v>
      </c>
      <c r="K1881">
        <v>115.87633333333335</v>
      </c>
      <c r="L1881">
        <v>0.98102786356052296</v>
      </c>
    </row>
    <row r="1882" spans="7:12">
      <c r="G1882">
        <f t="shared" si="53"/>
        <v>18.730000000000128</v>
      </c>
      <c r="H1882">
        <v>49.805</v>
      </c>
      <c r="I1882">
        <v>-10</v>
      </c>
      <c r="J1882">
        <v>-9.8536290000000015</v>
      </c>
      <c r="K1882">
        <v>115.89666666666666</v>
      </c>
      <c r="L1882">
        <v>0.98098526627546234</v>
      </c>
    </row>
    <row r="1883" spans="7:12">
      <c r="G1883">
        <f t="shared" si="53"/>
        <v>18.74000000000013</v>
      </c>
      <c r="H1883">
        <v>49.811999999999998</v>
      </c>
      <c r="I1883">
        <v>-10</v>
      </c>
      <c r="J1883">
        <v>-9.874471999999999</v>
      </c>
      <c r="K1883">
        <v>115.93866666666666</v>
      </c>
      <c r="L1883">
        <v>0.98091224372461605</v>
      </c>
    </row>
    <row r="1884" spans="7:12">
      <c r="G1884">
        <f t="shared" si="53"/>
        <v>18.750000000000131</v>
      </c>
      <c r="H1884">
        <v>49.811999999999998</v>
      </c>
      <c r="I1884">
        <v>-10</v>
      </c>
      <c r="J1884">
        <v>-9.874471999999999</v>
      </c>
      <c r="K1884">
        <v>115.96</v>
      </c>
      <c r="L1884">
        <v>0.98091224372461605</v>
      </c>
    </row>
    <row r="1885" spans="7:12">
      <c r="G1885">
        <f t="shared" si="53"/>
        <v>18.760000000000133</v>
      </c>
      <c r="H1885">
        <v>49.811999999999998</v>
      </c>
      <c r="I1885">
        <v>-10</v>
      </c>
      <c r="J1885">
        <v>-9.874471999999999</v>
      </c>
      <c r="K1885">
        <v>115.96</v>
      </c>
      <c r="L1885">
        <v>0.98091224372461605</v>
      </c>
    </row>
    <row r="1886" spans="7:12">
      <c r="G1886">
        <f t="shared" si="53"/>
        <v>18.770000000000135</v>
      </c>
      <c r="H1886">
        <v>49.811999999999998</v>
      </c>
      <c r="I1886">
        <v>-10</v>
      </c>
      <c r="J1886">
        <v>-9.874471999999999</v>
      </c>
      <c r="K1886">
        <v>115.96</v>
      </c>
      <c r="L1886">
        <v>0.98091224372461605</v>
      </c>
    </row>
    <row r="1887" spans="7:12">
      <c r="G1887">
        <f t="shared" si="53"/>
        <v>18.780000000000136</v>
      </c>
      <c r="H1887">
        <v>49.811999999999998</v>
      </c>
      <c r="I1887">
        <v>-10</v>
      </c>
      <c r="J1887">
        <v>-9.874471999999999</v>
      </c>
      <c r="K1887">
        <v>115.96</v>
      </c>
      <c r="L1887">
        <v>0.98091224372461605</v>
      </c>
    </row>
    <row r="1888" spans="7:12">
      <c r="G1888">
        <f t="shared" si="53"/>
        <v>18.790000000000138</v>
      </c>
      <c r="H1888">
        <v>49.811999999999998</v>
      </c>
      <c r="I1888">
        <v>-10</v>
      </c>
      <c r="J1888">
        <v>-9.874471999999999</v>
      </c>
      <c r="K1888">
        <v>115.96</v>
      </c>
      <c r="L1888">
        <v>0.98091224372461605</v>
      </c>
    </row>
    <row r="1889" spans="7:12">
      <c r="G1889">
        <f t="shared" si="53"/>
        <v>18.800000000000139</v>
      </c>
      <c r="H1889">
        <v>49.811999999999998</v>
      </c>
      <c r="I1889">
        <v>-10</v>
      </c>
      <c r="J1889">
        <v>-9.874471999999999</v>
      </c>
      <c r="K1889">
        <v>115.96</v>
      </c>
      <c r="L1889">
        <v>0.98091224372461605</v>
      </c>
    </row>
    <row r="1890" spans="7:12">
      <c r="G1890">
        <f t="shared" si="53"/>
        <v>18.810000000000141</v>
      </c>
      <c r="H1890">
        <v>49.811999999999998</v>
      </c>
      <c r="I1890">
        <v>-10</v>
      </c>
      <c r="J1890">
        <v>-9.874471999999999</v>
      </c>
      <c r="K1890">
        <v>115.96</v>
      </c>
      <c r="L1890">
        <v>0.98091224372461605</v>
      </c>
    </row>
    <row r="1891" spans="7:12">
      <c r="G1891">
        <f t="shared" si="53"/>
        <v>18.820000000000142</v>
      </c>
      <c r="H1891">
        <v>49.811999999999998</v>
      </c>
      <c r="I1891">
        <v>-10</v>
      </c>
      <c r="J1891">
        <v>-9.874471999999999</v>
      </c>
      <c r="K1891">
        <v>115.96</v>
      </c>
      <c r="L1891">
        <v>0.98091224372461605</v>
      </c>
    </row>
    <row r="1892" spans="7:12">
      <c r="G1892">
        <f t="shared" si="53"/>
        <v>18.830000000000144</v>
      </c>
      <c r="H1892">
        <v>49.81</v>
      </c>
      <c r="I1892">
        <v>-10</v>
      </c>
      <c r="J1892">
        <v>-9.8872169999999997</v>
      </c>
      <c r="K1892">
        <v>115.94866666666667</v>
      </c>
      <c r="L1892">
        <v>0.9808628520368925</v>
      </c>
    </row>
    <row r="1893" spans="7:12">
      <c r="G1893">
        <f t="shared" si="53"/>
        <v>18.840000000000146</v>
      </c>
      <c r="H1893">
        <v>49.805999999999997</v>
      </c>
      <c r="I1893">
        <v>-10</v>
      </c>
      <c r="J1893">
        <v>-9.9090490000000013</v>
      </c>
      <c r="K1893">
        <v>115.92566666666664</v>
      </c>
      <c r="L1893">
        <v>0.98077766990612092</v>
      </c>
    </row>
    <row r="1894" spans="7:12">
      <c r="G1894">
        <f t="shared" si="53"/>
        <v>18.850000000000147</v>
      </c>
      <c r="H1894">
        <v>49.805999999999997</v>
      </c>
      <c r="I1894">
        <v>-10</v>
      </c>
      <c r="J1894">
        <v>-9.9090490000000013</v>
      </c>
      <c r="K1894">
        <v>115.914</v>
      </c>
      <c r="L1894">
        <v>0.98077766990612092</v>
      </c>
    </row>
    <row r="1895" spans="7:12">
      <c r="G1895">
        <f t="shared" si="53"/>
        <v>18.860000000000149</v>
      </c>
      <c r="H1895">
        <v>49.805999999999997</v>
      </c>
      <c r="I1895">
        <v>-10</v>
      </c>
      <c r="J1895">
        <v>-9.9090490000000013</v>
      </c>
      <c r="K1895">
        <v>115.914</v>
      </c>
      <c r="L1895">
        <v>0.98077766990612092</v>
      </c>
    </row>
    <row r="1896" spans="7:12">
      <c r="G1896">
        <f t="shared" si="53"/>
        <v>18.87000000000015</v>
      </c>
      <c r="H1896">
        <v>49.805999999999997</v>
      </c>
      <c r="I1896">
        <v>-10</v>
      </c>
      <c r="J1896">
        <v>-9.9090490000000013</v>
      </c>
      <c r="K1896">
        <v>115.914</v>
      </c>
      <c r="L1896">
        <v>0.98077766990612092</v>
      </c>
    </row>
    <row r="1897" spans="7:12">
      <c r="G1897">
        <f t="shared" si="53"/>
        <v>18.880000000000152</v>
      </c>
      <c r="H1897">
        <v>49.804000000000002</v>
      </c>
      <c r="I1897">
        <v>-10</v>
      </c>
      <c r="J1897">
        <v>-9.9201110000000003</v>
      </c>
      <c r="K1897">
        <v>115.914</v>
      </c>
      <c r="L1897">
        <v>0.9807344582200378</v>
      </c>
    </row>
    <row r="1898" spans="7:12">
      <c r="G1898">
        <f t="shared" si="53"/>
        <v>18.890000000000153</v>
      </c>
      <c r="H1898">
        <v>49.798999999999999</v>
      </c>
      <c r="I1898">
        <v>-10</v>
      </c>
      <c r="J1898">
        <v>-9.9392040000000001</v>
      </c>
      <c r="K1898">
        <v>115.92399999999998</v>
      </c>
      <c r="L1898">
        <v>0.98065859493609364</v>
      </c>
    </row>
    <row r="1899" spans="7:12">
      <c r="G1899">
        <f t="shared" si="53"/>
        <v>18.900000000000155</v>
      </c>
      <c r="H1899">
        <v>49.798999999999999</v>
      </c>
      <c r="I1899">
        <v>-10</v>
      </c>
      <c r="J1899">
        <v>-9.9392040000000001</v>
      </c>
      <c r="K1899">
        <v>115.93400000000001</v>
      </c>
      <c r="L1899">
        <v>0.98065859493609364</v>
      </c>
    </row>
    <row r="1900" spans="7:12">
      <c r="G1900">
        <f t="shared" si="53"/>
        <v>18.910000000000156</v>
      </c>
      <c r="H1900">
        <v>49.798999999999999</v>
      </c>
      <c r="I1900">
        <v>-10</v>
      </c>
      <c r="J1900">
        <v>-9.9392040000000001</v>
      </c>
      <c r="K1900">
        <v>115.93400000000001</v>
      </c>
      <c r="L1900">
        <v>0.98065859493609364</v>
      </c>
    </row>
    <row r="1901" spans="7:12">
      <c r="G1901">
        <f t="shared" si="53"/>
        <v>18.920000000000158</v>
      </c>
      <c r="H1901">
        <v>49.798999999999999</v>
      </c>
      <c r="I1901">
        <v>-10</v>
      </c>
      <c r="J1901">
        <v>-9.9392040000000001</v>
      </c>
      <c r="K1901">
        <v>115.93400000000001</v>
      </c>
      <c r="L1901">
        <v>0.98065859493609364</v>
      </c>
    </row>
    <row r="1902" spans="7:12">
      <c r="G1902">
        <f t="shared" si="53"/>
        <v>18.93000000000016</v>
      </c>
      <c r="H1902">
        <v>49.798999999999999</v>
      </c>
      <c r="I1902">
        <v>-10</v>
      </c>
      <c r="J1902">
        <v>-9.9392040000000001</v>
      </c>
      <c r="K1902">
        <v>115.93400000000001</v>
      </c>
      <c r="L1902">
        <v>0.98065859493609364</v>
      </c>
    </row>
    <row r="1903" spans="7:12">
      <c r="G1903">
        <f t="shared" si="53"/>
        <v>18.940000000000161</v>
      </c>
      <c r="H1903">
        <v>49.798999999999999</v>
      </c>
      <c r="I1903">
        <v>-10</v>
      </c>
      <c r="J1903">
        <v>-9.9392040000000001</v>
      </c>
      <c r="K1903">
        <v>115.93400000000001</v>
      </c>
      <c r="L1903">
        <v>0.98065859493609364</v>
      </c>
    </row>
    <row r="1904" spans="7:12">
      <c r="G1904">
        <f t="shared" si="53"/>
        <v>18.950000000000163</v>
      </c>
      <c r="H1904">
        <v>49.792000000000002</v>
      </c>
      <c r="I1904">
        <v>-10</v>
      </c>
      <c r="J1904">
        <v>-9.9627759999999999</v>
      </c>
      <c r="K1904">
        <v>115.92999999999998</v>
      </c>
      <c r="L1904">
        <v>0.98056409959974544</v>
      </c>
    </row>
    <row r="1905" spans="7:12">
      <c r="G1905">
        <f t="shared" si="53"/>
        <v>18.960000000000164</v>
      </c>
      <c r="H1905">
        <v>49.789000000000001</v>
      </c>
      <c r="I1905">
        <v>-10</v>
      </c>
      <c r="J1905">
        <v>-9.9729850000000013</v>
      </c>
      <c r="K1905">
        <v>115.93600000000001</v>
      </c>
      <c r="L1905">
        <v>0.98052312452139112</v>
      </c>
    </row>
    <row r="1906" spans="7:12">
      <c r="G1906">
        <f t="shared" si="53"/>
        <v>18.970000000000166</v>
      </c>
      <c r="H1906">
        <v>49.789000000000001</v>
      </c>
      <c r="I1906">
        <v>-10</v>
      </c>
      <c r="J1906">
        <v>-9.9729850000000013</v>
      </c>
      <c r="K1906">
        <v>115.94566666666667</v>
      </c>
      <c r="L1906">
        <v>0.98052312452139112</v>
      </c>
    </row>
    <row r="1907" spans="7:12">
      <c r="G1907">
        <f t="shared" si="53"/>
        <v>18.980000000000167</v>
      </c>
      <c r="H1907">
        <v>49.789000000000001</v>
      </c>
      <c r="I1907">
        <v>-10</v>
      </c>
      <c r="J1907">
        <v>-9.9729850000000013</v>
      </c>
      <c r="K1907">
        <v>115.94566666666667</v>
      </c>
      <c r="L1907">
        <v>0.98052312452139112</v>
      </c>
    </row>
    <row r="1908" spans="7:12">
      <c r="G1908">
        <f t="shared" si="53"/>
        <v>18.990000000000169</v>
      </c>
      <c r="H1908">
        <v>49.789000000000001</v>
      </c>
      <c r="I1908">
        <v>-10</v>
      </c>
      <c r="J1908">
        <v>-9.9729850000000013</v>
      </c>
      <c r="K1908">
        <v>115.94566666666667</v>
      </c>
      <c r="L1908">
        <v>0.98052312452139112</v>
      </c>
    </row>
    <row r="1909" spans="7:12">
      <c r="G1909">
        <f t="shared" si="53"/>
        <v>19.000000000000171</v>
      </c>
      <c r="H1909">
        <v>49.789000000000001</v>
      </c>
      <c r="I1909">
        <v>-10</v>
      </c>
      <c r="J1909">
        <v>-9.9729850000000013</v>
      </c>
      <c r="K1909">
        <v>115.94566666666667</v>
      </c>
      <c r="L1909">
        <v>0.98052312452139112</v>
      </c>
    </row>
    <row r="1910" spans="7:12">
      <c r="G1910">
        <f t="shared" si="53"/>
        <v>19.010000000000172</v>
      </c>
      <c r="H1910">
        <v>49.789000000000001</v>
      </c>
      <c r="I1910">
        <v>-10</v>
      </c>
      <c r="J1910">
        <v>-9.9729850000000013</v>
      </c>
      <c r="K1910">
        <v>115.94566666666667</v>
      </c>
      <c r="L1910">
        <v>0.98052312452139112</v>
      </c>
    </row>
    <row r="1911" spans="7:12">
      <c r="G1911">
        <f t="shared" si="53"/>
        <v>19.020000000000174</v>
      </c>
      <c r="H1911">
        <v>49.789000000000001</v>
      </c>
      <c r="I1911">
        <v>-10</v>
      </c>
      <c r="J1911">
        <v>-9.9729850000000013</v>
      </c>
      <c r="K1911">
        <v>115.94566666666667</v>
      </c>
      <c r="L1911">
        <v>0.98052312452139112</v>
      </c>
    </row>
    <row r="1912" spans="7:12">
      <c r="G1912">
        <f t="shared" si="53"/>
        <v>19.030000000000175</v>
      </c>
      <c r="H1912">
        <v>49.786999999999999</v>
      </c>
      <c r="I1912">
        <v>-10</v>
      </c>
      <c r="J1912">
        <v>-9.985479999999999</v>
      </c>
      <c r="K1912">
        <v>115.93433333333334</v>
      </c>
      <c r="L1912">
        <v>0.98047418728895852</v>
      </c>
    </row>
    <row r="1913" spans="7:12">
      <c r="G1913">
        <f t="shared" si="53"/>
        <v>19.040000000000177</v>
      </c>
      <c r="H1913">
        <v>49.783000000000001</v>
      </c>
      <c r="I1913">
        <v>-10</v>
      </c>
      <c r="J1913">
        <v>-10.007562</v>
      </c>
      <c r="K1913">
        <v>115.91166666666669</v>
      </c>
      <c r="L1913">
        <v>0.98038719979497058</v>
      </c>
    </row>
    <row r="1914" spans="7:12">
      <c r="G1914">
        <f t="shared" si="53"/>
        <v>19.050000000000178</v>
      </c>
      <c r="H1914">
        <v>49.783000000000001</v>
      </c>
      <c r="I1914">
        <v>-10</v>
      </c>
      <c r="J1914">
        <v>-10.007562</v>
      </c>
      <c r="K1914">
        <v>115.90033333333334</v>
      </c>
      <c r="L1914">
        <v>0.98038719979497058</v>
      </c>
    </row>
    <row r="1915" spans="7:12">
      <c r="G1915">
        <f t="shared" si="53"/>
        <v>19.06000000000018</v>
      </c>
      <c r="H1915">
        <v>49.783000000000001</v>
      </c>
      <c r="I1915">
        <v>-10</v>
      </c>
      <c r="J1915">
        <v>-10.008370000000001</v>
      </c>
      <c r="K1915">
        <v>115.90033333333334</v>
      </c>
      <c r="L1915">
        <v>0.98038412521419405</v>
      </c>
    </row>
    <row r="1916" spans="7:12">
      <c r="G1916">
        <f t="shared" si="53"/>
        <v>19.070000000000181</v>
      </c>
      <c r="H1916">
        <v>49.776000000000003</v>
      </c>
      <c r="I1916">
        <v>-10</v>
      </c>
      <c r="J1916">
        <v>-10.037718</v>
      </c>
      <c r="K1916">
        <v>115.91033333333331</v>
      </c>
      <c r="L1916">
        <v>0.98026691653828368</v>
      </c>
    </row>
    <row r="1917" spans="7:12">
      <c r="G1917">
        <f t="shared" si="53"/>
        <v>19.080000000000183</v>
      </c>
      <c r="H1917">
        <v>49.776000000000003</v>
      </c>
      <c r="I1917">
        <v>-10</v>
      </c>
      <c r="J1917">
        <v>-10.037718</v>
      </c>
      <c r="K1917">
        <v>115.92033333333332</v>
      </c>
      <c r="L1917">
        <v>0.98026691653828368</v>
      </c>
    </row>
    <row r="1918" spans="7:12">
      <c r="G1918">
        <f t="shared" si="53"/>
        <v>19.090000000000185</v>
      </c>
      <c r="H1918">
        <v>49.776000000000003</v>
      </c>
      <c r="I1918">
        <v>-10</v>
      </c>
      <c r="J1918">
        <v>-10.037718</v>
      </c>
      <c r="K1918">
        <v>115.92033333333332</v>
      </c>
      <c r="L1918">
        <v>0.98026691653828368</v>
      </c>
    </row>
    <row r="1919" spans="7:12">
      <c r="G1919">
        <f t="shared" si="53"/>
        <v>19.100000000000186</v>
      </c>
      <c r="H1919">
        <v>49.776000000000003</v>
      </c>
      <c r="I1919">
        <v>-10</v>
      </c>
      <c r="J1919">
        <v>-10.037718</v>
      </c>
      <c r="K1919">
        <v>115.92033333333332</v>
      </c>
      <c r="L1919">
        <v>0.98026691653828368</v>
      </c>
    </row>
    <row r="1920" spans="7:12">
      <c r="G1920">
        <f t="shared" si="53"/>
        <v>19.110000000000188</v>
      </c>
      <c r="H1920">
        <v>49.774999999999999</v>
      </c>
      <c r="I1920">
        <v>-10</v>
      </c>
      <c r="J1920">
        <v>-10.038561</v>
      </c>
      <c r="K1920">
        <v>115.91666666666667</v>
      </c>
      <c r="L1920">
        <v>0.98026292968034967</v>
      </c>
    </row>
    <row r="1921" spans="7:12">
      <c r="G1921">
        <f t="shared" si="53"/>
        <v>19.120000000000189</v>
      </c>
      <c r="H1921">
        <v>49.765000000000001</v>
      </c>
      <c r="I1921">
        <v>-10</v>
      </c>
      <c r="J1921">
        <v>-10.071498999999999</v>
      </c>
      <c r="K1921">
        <v>115.92266666666666</v>
      </c>
      <c r="L1921">
        <v>0.98012928939755428</v>
      </c>
    </row>
    <row r="1922" spans="7:12">
      <c r="G1922">
        <f t="shared" si="53"/>
        <v>19.130000000000191</v>
      </c>
      <c r="H1922">
        <v>49.765000000000001</v>
      </c>
      <c r="I1922">
        <v>-10</v>
      </c>
      <c r="J1922">
        <v>-10.071498999999999</v>
      </c>
      <c r="K1922">
        <v>115.93233333333335</v>
      </c>
      <c r="L1922">
        <v>0.98012928939755428</v>
      </c>
    </row>
    <row r="1923" spans="7:12">
      <c r="G1923">
        <f t="shared" si="53"/>
        <v>19.140000000000192</v>
      </c>
      <c r="H1923">
        <v>49.765000000000001</v>
      </c>
      <c r="I1923">
        <v>-10</v>
      </c>
      <c r="J1923">
        <v>-10.071498999999999</v>
      </c>
      <c r="K1923">
        <v>115.93233333333335</v>
      </c>
      <c r="L1923">
        <v>0.98012928939755428</v>
      </c>
    </row>
    <row r="1924" spans="7:12">
      <c r="G1924">
        <f t="shared" si="53"/>
        <v>19.150000000000194</v>
      </c>
      <c r="H1924">
        <v>49.765000000000001</v>
      </c>
      <c r="I1924">
        <v>-10</v>
      </c>
      <c r="J1924">
        <v>-10.071498999999999</v>
      </c>
      <c r="K1924">
        <v>115.93233333333335</v>
      </c>
      <c r="L1924">
        <v>0.98012928939755428</v>
      </c>
    </row>
    <row r="1925" spans="7:12">
      <c r="G1925">
        <f t="shared" si="53"/>
        <v>19.160000000000196</v>
      </c>
      <c r="H1925">
        <v>49.765000000000001</v>
      </c>
      <c r="I1925">
        <v>-10</v>
      </c>
      <c r="J1925">
        <v>-10.071498999999999</v>
      </c>
      <c r="K1925">
        <v>115.93233333333335</v>
      </c>
      <c r="L1925">
        <v>0.98012928939755428</v>
      </c>
    </row>
    <row r="1926" spans="7:12">
      <c r="G1926">
        <f t="shared" si="53"/>
        <v>19.170000000000197</v>
      </c>
      <c r="H1926">
        <v>49.765000000000001</v>
      </c>
      <c r="I1926">
        <v>-10</v>
      </c>
      <c r="J1926">
        <v>-10.071498999999999</v>
      </c>
      <c r="K1926">
        <v>115.93233333333335</v>
      </c>
      <c r="L1926">
        <v>0.98012928939755428</v>
      </c>
    </row>
    <row r="1927" spans="7:12">
      <c r="G1927">
        <f t="shared" si="53"/>
        <v>19.180000000000199</v>
      </c>
      <c r="H1927">
        <v>49.765000000000001</v>
      </c>
      <c r="I1927">
        <v>-10</v>
      </c>
      <c r="J1927">
        <v>-10.071498999999999</v>
      </c>
      <c r="K1927">
        <v>115.93233333333335</v>
      </c>
      <c r="L1927">
        <v>0.98012928939755428</v>
      </c>
    </row>
    <row r="1928" spans="7:12">
      <c r="G1928">
        <f t="shared" si="53"/>
        <v>19.1900000000002</v>
      </c>
      <c r="H1928">
        <v>49.765000000000001</v>
      </c>
      <c r="I1928">
        <v>-10</v>
      </c>
      <c r="J1928">
        <v>-10.071498999999999</v>
      </c>
      <c r="K1928">
        <v>115.93233333333335</v>
      </c>
      <c r="L1928">
        <v>0.98012928939755428</v>
      </c>
    </row>
    <row r="1929" spans="7:12">
      <c r="G1929">
        <f t="shared" si="53"/>
        <v>19.200000000000202</v>
      </c>
      <c r="H1929">
        <v>49.756</v>
      </c>
      <c r="I1929">
        <v>-10</v>
      </c>
      <c r="J1929">
        <v>-10.116066999999999</v>
      </c>
      <c r="K1929">
        <v>115.92133333333335</v>
      </c>
      <c r="L1929">
        <v>0.97995126699071278</v>
      </c>
    </row>
    <row r="1930" spans="7:12">
      <c r="G1930">
        <f t="shared" si="53"/>
        <v>19.210000000000203</v>
      </c>
      <c r="H1930">
        <v>49.752000000000002</v>
      </c>
      <c r="I1930">
        <v>-10</v>
      </c>
      <c r="J1930">
        <v>-10.136232</v>
      </c>
      <c r="K1930">
        <v>115.90900000000001</v>
      </c>
      <c r="L1930">
        <v>0.9798705184091685</v>
      </c>
    </row>
    <row r="1931" spans="7:12">
      <c r="G1931">
        <f t="shared" ref="G1931:G1994" si="54">+G1930+0.01</f>
        <v>19.220000000000205</v>
      </c>
      <c r="H1931">
        <v>49.752000000000002</v>
      </c>
      <c r="I1931">
        <v>-10</v>
      </c>
      <c r="J1931">
        <v>-10.136232</v>
      </c>
      <c r="K1931">
        <v>115.90766666666666</v>
      </c>
      <c r="L1931">
        <v>0.9798705184091685</v>
      </c>
    </row>
    <row r="1932" spans="7:12">
      <c r="G1932">
        <f t="shared" si="54"/>
        <v>19.230000000000206</v>
      </c>
      <c r="H1932">
        <v>49.752000000000002</v>
      </c>
      <c r="I1932">
        <v>-10</v>
      </c>
      <c r="J1932">
        <v>-10.136232</v>
      </c>
      <c r="K1932">
        <v>115.90766666666666</v>
      </c>
      <c r="L1932">
        <v>0.9798705184091685</v>
      </c>
    </row>
    <row r="1933" spans="7:12">
      <c r="G1933">
        <f t="shared" si="54"/>
        <v>19.240000000000208</v>
      </c>
      <c r="H1933">
        <v>49.752000000000002</v>
      </c>
      <c r="I1933">
        <v>-10</v>
      </c>
      <c r="J1933">
        <v>-10.136232</v>
      </c>
      <c r="K1933">
        <v>115.90766666666666</v>
      </c>
      <c r="L1933">
        <v>0.9798705184091685</v>
      </c>
    </row>
    <row r="1934" spans="7:12">
      <c r="G1934">
        <f t="shared" si="54"/>
        <v>19.25000000000021</v>
      </c>
      <c r="H1934">
        <v>49.752000000000002</v>
      </c>
      <c r="I1934">
        <v>-10</v>
      </c>
      <c r="J1934">
        <v>-10.136232</v>
      </c>
      <c r="K1934">
        <v>115.90766666666666</v>
      </c>
      <c r="L1934">
        <v>0.9798705184091685</v>
      </c>
    </row>
    <row r="1935" spans="7:12">
      <c r="G1935">
        <f t="shared" si="54"/>
        <v>19.260000000000211</v>
      </c>
      <c r="H1935">
        <v>49.752000000000002</v>
      </c>
      <c r="I1935">
        <v>-10</v>
      </c>
      <c r="J1935">
        <v>-10.136882999999999</v>
      </c>
      <c r="K1935">
        <v>115.904</v>
      </c>
      <c r="L1935">
        <v>0.97986801025172277</v>
      </c>
    </row>
    <row r="1936" spans="7:12">
      <c r="G1936">
        <f t="shared" si="54"/>
        <v>19.270000000000213</v>
      </c>
      <c r="H1936">
        <v>49.741999999999997</v>
      </c>
      <c r="I1936">
        <v>-10</v>
      </c>
      <c r="J1936">
        <v>-10.170012</v>
      </c>
      <c r="K1936">
        <v>115.91000000000003</v>
      </c>
      <c r="L1936">
        <v>0.97973228367621512</v>
      </c>
    </row>
    <row r="1937" spans="7:12">
      <c r="G1937">
        <f t="shared" si="54"/>
        <v>19.280000000000214</v>
      </c>
      <c r="H1937">
        <v>49.741999999999997</v>
      </c>
      <c r="I1937">
        <v>-10</v>
      </c>
      <c r="J1937">
        <v>-10.170012</v>
      </c>
      <c r="K1937">
        <v>115.91966666666667</v>
      </c>
      <c r="L1937">
        <v>0.97973228367621512</v>
      </c>
    </row>
    <row r="1938" spans="7:12">
      <c r="G1938">
        <f t="shared" si="54"/>
        <v>19.290000000000216</v>
      </c>
      <c r="H1938">
        <v>49.741999999999997</v>
      </c>
      <c r="I1938">
        <v>-10</v>
      </c>
      <c r="J1938">
        <v>-10.170012</v>
      </c>
      <c r="K1938">
        <v>115.91966666666667</v>
      </c>
      <c r="L1938">
        <v>0.97973228367621512</v>
      </c>
    </row>
    <row r="1939" spans="7:12">
      <c r="G1939">
        <f t="shared" si="54"/>
        <v>19.300000000000217</v>
      </c>
      <c r="H1939">
        <v>49.737000000000002</v>
      </c>
      <c r="I1939">
        <v>-10</v>
      </c>
      <c r="J1939">
        <v>-10.190659999999999</v>
      </c>
      <c r="K1939">
        <v>115.91966666666667</v>
      </c>
      <c r="L1939">
        <v>0.97964843193625095</v>
      </c>
    </row>
    <row r="1940" spans="7:12">
      <c r="G1940">
        <f t="shared" si="54"/>
        <v>19.310000000000219</v>
      </c>
      <c r="H1940">
        <v>49.734000000000002</v>
      </c>
      <c r="I1940">
        <v>-10</v>
      </c>
      <c r="J1940">
        <v>-10.200849</v>
      </c>
      <c r="K1940">
        <v>115.908</v>
      </c>
      <c r="L1940">
        <v>0.97960656667332424</v>
      </c>
    </row>
    <row r="1941" spans="7:12">
      <c r="G1941">
        <f t="shared" si="54"/>
        <v>19.320000000000221</v>
      </c>
      <c r="H1941">
        <v>49.713999999999999</v>
      </c>
      <c r="I1941">
        <v>-10</v>
      </c>
      <c r="J1941">
        <v>-10.23935</v>
      </c>
      <c r="K1941">
        <v>115.875</v>
      </c>
      <c r="L1941">
        <v>0.979441028806601</v>
      </c>
    </row>
    <row r="1942" spans="7:12">
      <c r="G1942">
        <f t="shared" si="54"/>
        <v>19.330000000000222</v>
      </c>
      <c r="H1942">
        <v>49.728999999999999</v>
      </c>
      <c r="I1942">
        <v>-10</v>
      </c>
      <c r="J1942">
        <v>-10.164228999999999</v>
      </c>
      <c r="K1942">
        <v>115.85333333333335</v>
      </c>
      <c r="L1942">
        <v>0.97974436497035688</v>
      </c>
    </row>
    <row r="1943" spans="7:12">
      <c r="G1943">
        <f t="shared" si="54"/>
        <v>19.340000000000224</v>
      </c>
      <c r="H1943">
        <v>49.759</v>
      </c>
      <c r="I1943">
        <v>-10</v>
      </c>
      <c r="J1943">
        <v>-10.024773</v>
      </c>
      <c r="K1943">
        <v>115.85333333333335</v>
      </c>
      <c r="L1943">
        <v>0.98030323155695109</v>
      </c>
    </row>
    <row r="1944" spans="7:12">
      <c r="G1944">
        <f t="shared" si="54"/>
        <v>19.350000000000225</v>
      </c>
      <c r="H1944">
        <v>49.759</v>
      </c>
      <c r="I1944">
        <v>-10</v>
      </c>
      <c r="J1944">
        <v>-10.024773</v>
      </c>
      <c r="K1944">
        <v>115.85333333333335</v>
      </c>
      <c r="L1944">
        <v>0.98030323155695109</v>
      </c>
    </row>
    <row r="1945" spans="7:12">
      <c r="G1945">
        <f t="shared" si="54"/>
        <v>19.360000000000227</v>
      </c>
      <c r="H1945">
        <v>49.759</v>
      </c>
      <c r="I1945">
        <v>-10</v>
      </c>
      <c r="J1945">
        <v>-10.024773</v>
      </c>
      <c r="K1945">
        <v>115.85333333333335</v>
      </c>
      <c r="L1945">
        <v>0.98030323155695109</v>
      </c>
    </row>
    <row r="1946" spans="7:12">
      <c r="G1946">
        <f t="shared" si="54"/>
        <v>19.370000000000228</v>
      </c>
      <c r="H1946">
        <v>49.759</v>
      </c>
      <c r="I1946">
        <v>-10</v>
      </c>
      <c r="J1946">
        <v>-10.024773</v>
      </c>
      <c r="K1946">
        <v>115.85333333333335</v>
      </c>
      <c r="L1946">
        <v>0.98030323155695109</v>
      </c>
    </row>
    <row r="1947" spans="7:12">
      <c r="G1947">
        <f t="shared" si="54"/>
        <v>19.38000000000023</v>
      </c>
      <c r="H1947">
        <v>49.755000000000003</v>
      </c>
      <c r="I1947">
        <v>-10</v>
      </c>
      <c r="J1947">
        <v>-10.036579</v>
      </c>
      <c r="K1947">
        <v>115.84966666666666</v>
      </c>
      <c r="L1947">
        <v>0.98025509578274317</v>
      </c>
    </row>
    <row r="1948" spans="7:12">
      <c r="G1948">
        <f t="shared" si="54"/>
        <v>19.390000000000231</v>
      </c>
      <c r="H1948">
        <v>49.749000000000002</v>
      </c>
      <c r="I1948">
        <v>-10</v>
      </c>
      <c r="J1948">
        <v>-10.058686999999999</v>
      </c>
      <c r="K1948">
        <v>115.85566666666666</v>
      </c>
      <c r="L1948">
        <v>0.98016594519102729</v>
      </c>
    </row>
    <row r="1949" spans="7:12">
      <c r="G1949">
        <f t="shared" si="54"/>
        <v>19.400000000000233</v>
      </c>
      <c r="H1949">
        <v>49.744</v>
      </c>
      <c r="I1949">
        <v>-10</v>
      </c>
      <c r="J1949">
        <v>-10.079216000000001</v>
      </c>
      <c r="K1949">
        <v>115.86533333333334</v>
      </c>
      <c r="L1949">
        <v>0.98008342322260156</v>
      </c>
    </row>
    <row r="1950" spans="7:12">
      <c r="G1950">
        <f t="shared" si="54"/>
        <v>19.410000000000235</v>
      </c>
      <c r="H1950">
        <v>49.741</v>
      </c>
      <c r="I1950">
        <v>-10</v>
      </c>
      <c r="J1950">
        <v>-10.089307000000002</v>
      </c>
      <c r="K1950">
        <v>115.86433333333332</v>
      </c>
      <c r="L1950">
        <v>0.98004237432026908</v>
      </c>
    </row>
    <row r="1951" spans="7:12">
      <c r="G1951">
        <f t="shared" si="54"/>
        <v>19.420000000000236</v>
      </c>
      <c r="H1951">
        <v>49.735999999999997</v>
      </c>
      <c r="I1951">
        <v>-10</v>
      </c>
      <c r="J1951">
        <v>-10.123419999999999</v>
      </c>
      <c r="K1951">
        <v>115.85233333333333</v>
      </c>
      <c r="L1951">
        <v>0.97990731656339491</v>
      </c>
    </row>
    <row r="1952" spans="7:12">
      <c r="G1952">
        <f t="shared" si="54"/>
        <v>19.430000000000238</v>
      </c>
      <c r="H1952">
        <v>49.735999999999997</v>
      </c>
      <c r="I1952">
        <v>-10</v>
      </c>
      <c r="J1952">
        <v>-10.123419999999999</v>
      </c>
      <c r="K1952">
        <v>115.84100000000001</v>
      </c>
      <c r="L1952">
        <v>0.97990731656339491</v>
      </c>
    </row>
    <row r="1953" spans="7:12">
      <c r="G1953">
        <f t="shared" si="54"/>
        <v>19.440000000000239</v>
      </c>
      <c r="H1953">
        <v>49.735999999999997</v>
      </c>
      <c r="I1953">
        <v>-10</v>
      </c>
      <c r="J1953">
        <v>-10.123419999999999</v>
      </c>
      <c r="K1953">
        <v>115.84100000000001</v>
      </c>
      <c r="L1953">
        <v>0.97990731656339491</v>
      </c>
    </row>
    <row r="1954" spans="7:12">
      <c r="G1954">
        <f t="shared" si="54"/>
        <v>19.450000000000241</v>
      </c>
      <c r="H1954">
        <v>49.829000000000001</v>
      </c>
      <c r="I1954">
        <v>-10</v>
      </c>
      <c r="J1954">
        <v>-10.037597999999999</v>
      </c>
      <c r="K1954">
        <v>115.83766666666666</v>
      </c>
      <c r="L1954">
        <v>0.98030809777888706</v>
      </c>
    </row>
    <row r="1955" spans="7:12">
      <c r="G1955">
        <f t="shared" si="54"/>
        <v>19.460000000000242</v>
      </c>
      <c r="H1955">
        <v>49.872999999999998</v>
      </c>
      <c r="I1955">
        <v>-10</v>
      </c>
      <c r="J1955">
        <v>-9.9973200000000002</v>
      </c>
      <c r="K1955">
        <v>115.84400000000001</v>
      </c>
      <c r="L1955">
        <v>0.98049468330027545</v>
      </c>
    </row>
    <row r="1956" spans="7:12">
      <c r="G1956">
        <f t="shared" si="54"/>
        <v>19.470000000000244</v>
      </c>
      <c r="H1956">
        <v>49.866</v>
      </c>
      <c r="I1956">
        <v>-10</v>
      </c>
      <c r="J1956">
        <v>-10.027413000000001</v>
      </c>
      <c r="K1956">
        <v>115.86366666666667</v>
      </c>
      <c r="L1956">
        <v>0.980375171286063</v>
      </c>
    </row>
    <row r="1957" spans="7:12">
      <c r="G1957">
        <f t="shared" si="54"/>
        <v>19.480000000000246</v>
      </c>
      <c r="H1957">
        <v>49.866</v>
      </c>
      <c r="I1957">
        <v>-10</v>
      </c>
      <c r="J1957">
        <v>-10.027413000000001</v>
      </c>
      <c r="K1957">
        <v>115.87400000000001</v>
      </c>
      <c r="L1957">
        <v>0.980375171286063</v>
      </c>
    </row>
    <row r="1958" spans="7:12">
      <c r="G1958">
        <f t="shared" si="54"/>
        <v>19.490000000000247</v>
      </c>
      <c r="H1958">
        <v>49.866</v>
      </c>
      <c r="I1958">
        <v>-10</v>
      </c>
      <c r="J1958">
        <v>-10.027413000000001</v>
      </c>
      <c r="K1958">
        <v>115.87400000000001</v>
      </c>
      <c r="L1958">
        <v>0.980375171286063</v>
      </c>
    </row>
    <row r="1959" spans="7:12">
      <c r="G1959">
        <f t="shared" si="54"/>
        <v>19.500000000000249</v>
      </c>
      <c r="H1959">
        <v>49.862000000000002</v>
      </c>
      <c r="I1959">
        <v>-10</v>
      </c>
      <c r="J1959">
        <v>-10.050812000000001</v>
      </c>
      <c r="K1959">
        <v>115.863</v>
      </c>
      <c r="L1959">
        <v>0.98028309883190057</v>
      </c>
    </row>
    <row r="1960" spans="7:12">
      <c r="G1960">
        <f t="shared" si="54"/>
        <v>19.51000000000025</v>
      </c>
      <c r="H1960">
        <v>49.86</v>
      </c>
      <c r="I1960">
        <v>-10</v>
      </c>
      <c r="J1960">
        <v>-10.06199</v>
      </c>
      <c r="K1960">
        <v>115.84066666666665</v>
      </c>
      <c r="L1960">
        <v>0.98023897166412099</v>
      </c>
    </row>
    <row r="1961" spans="7:12">
      <c r="G1961">
        <f t="shared" si="54"/>
        <v>19.520000000000252</v>
      </c>
      <c r="H1961">
        <v>49.86</v>
      </c>
      <c r="I1961">
        <v>-10</v>
      </c>
      <c r="J1961">
        <v>-10.06199</v>
      </c>
      <c r="K1961">
        <v>115.82933333333332</v>
      </c>
      <c r="L1961">
        <v>0.98023897166412099</v>
      </c>
    </row>
    <row r="1962" spans="7:12">
      <c r="G1962">
        <f t="shared" si="54"/>
        <v>19.530000000000253</v>
      </c>
      <c r="H1962">
        <v>49.857999999999997</v>
      </c>
      <c r="I1962">
        <v>-10</v>
      </c>
      <c r="J1962">
        <v>-10.087667</v>
      </c>
      <c r="K1962">
        <v>115.84966666666666</v>
      </c>
      <c r="L1962">
        <v>0.98013942957895051</v>
      </c>
    </row>
    <row r="1963" spans="7:12">
      <c r="G1963">
        <f t="shared" si="54"/>
        <v>19.540000000000255</v>
      </c>
      <c r="H1963">
        <v>49.854999999999997</v>
      </c>
      <c r="I1963">
        <v>-10</v>
      </c>
      <c r="J1963">
        <v>-10.137065</v>
      </c>
      <c r="K1963">
        <v>115.89233333333333</v>
      </c>
      <c r="L1963">
        <v>0.97994792820987742</v>
      </c>
    </row>
    <row r="1964" spans="7:12">
      <c r="G1964">
        <f t="shared" si="54"/>
        <v>19.550000000000257</v>
      </c>
      <c r="H1964">
        <v>49.854999999999997</v>
      </c>
      <c r="I1964">
        <v>-10</v>
      </c>
      <c r="J1964">
        <v>-10.137065</v>
      </c>
      <c r="K1964">
        <v>115.91466666666665</v>
      </c>
      <c r="L1964">
        <v>0.97994792820987742</v>
      </c>
    </row>
    <row r="1965" spans="7:12">
      <c r="G1965">
        <f t="shared" si="54"/>
        <v>19.560000000000258</v>
      </c>
      <c r="H1965">
        <v>49.854999999999997</v>
      </c>
      <c r="I1965">
        <v>-10</v>
      </c>
      <c r="J1965">
        <v>-10.137316999999999</v>
      </c>
      <c r="K1965">
        <v>115.90366666666668</v>
      </c>
      <c r="L1965">
        <v>0.9799469610259226</v>
      </c>
    </row>
    <row r="1966" spans="7:12">
      <c r="G1966">
        <f t="shared" si="54"/>
        <v>19.57000000000026</v>
      </c>
      <c r="H1966">
        <v>49.848999999999997</v>
      </c>
      <c r="I1966">
        <v>-10</v>
      </c>
      <c r="J1966">
        <v>-10.171642</v>
      </c>
      <c r="K1966">
        <v>115.88166666666667</v>
      </c>
      <c r="L1966">
        <v>0.97981030957321547</v>
      </c>
    </row>
    <row r="1967" spans="7:12">
      <c r="G1967">
        <f t="shared" si="54"/>
        <v>19.580000000000261</v>
      </c>
      <c r="H1967">
        <v>49.847000000000001</v>
      </c>
      <c r="I1967">
        <v>-10</v>
      </c>
      <c r="J1967">
        <v>-10.181986999999999</v>
      </c>
      <c r="K1967">
        <v>115.87066666666666</v>
      </c>
      <c r="L1967">
        <v>0.97976888508225879</v>
      </c>
    </row>
    <row r="1968" spans="7:12">
      <c r="G1968">
        <f t="shared" si="54"/>
        <v>19.590000000000263</v>
      </c>
      <c r="H1968">
        <v>49.841999999999999</v>
      </c>
      <c r="I1968">
        <v>-10</v>
      </c>
      <c r="J1968">
        <v>-10.202081</v>
      </c>
      <c r="K1968">
        <v>115.88100000000003</v>
      </c>
      <c r="L1968">
        <v>0.97968742165205569</v>
      </c>
    </row>
    <row r="1969" spans="7:12">
      <c r="G1969">
        <f t="shared" si="54"/>
        <v>19.600000000000264</v>
      </c>
      <c r="H1969">
        <v>49.835000000000001</v>
      </c>
      <c r="I1969">
        <v>-10</v>
      </c>
      <c r="J1969">
        <v>-10.224888</v>
      </c>
      <c r="K1969">
        <v>115.88799999999999</v>
      </c>
      <c r="L1969">
        <v>0.9795937077122483</v>
      </c>
    </row>
    <row r="1970" spans="7:12">
      <c r="G1970">
        <f t="shared" si="54"/>
        <v>19.610000000000266</v>
      </c>
      <c r="H1970">
        <v>49.832000000000001</v>
      </c>
      <c r="I1970">
        <v>-10</v>
      </c>
      <c r="J1970">
        <v>-10.235995000000001</v>
      </c>
      <c r="K1970">
        <v>115.89433333333334</v>
      </c>
      <c r="L1970">
        <v>0.97954831421979771</v>
      </c>
    </row>
    <row r="1971" spans="7:12">
      <c r="G1971">
        <f t="shared" si="54"/>
        <v>19.620000000000267</v>
      </c>
      <c r="H1971">
        <v>49.832000000000001</v>
      </c>
      <c r="I1971">
        <v>-10</v>
      </c>
      <c r="J1971">
        <v>-10.235995000000001</v>
      </c>
      <c r="K1971">
        <v>115.904</v>
      </c>
      <c r="L1971">
        <v>0.97954831421979771</v>
      </c>
    </row>
    <row r="1972" spans="7:12">
      <c r="G1972">
        <f t="shared" si="54"/>
        <v>19.630000000000269</v>
      </c>
      <c r="H1972">
        <v>49.856000000000002</v>
      </c>
      <c r="I1972">
        <v>-10</v>
      </c>
      <c r="J1972">
        <v>-10.190106999999999</v>
      </c>
      <c r="K1972">
        <v>115.904</v>
      </c>
      <c r="L1972">
        <v>0.97974467276934496</v>
      </c>
    </row>
    <row r="1973" spans="7:12">
      <c r="G1973">
        <f t="shared" si="54"/>
        <v>19.640000000000271</v>
      </c>
      <c r="H1973">
        <v>49.902000000000001</v>
      </c>
      <c r="I1973">
        <v>-10</v>
      </c>
      <c r="J1973">
        <v>-10.100104999999999</v>
      </c>
      <c r="K1973">
        <v>115.904</v>
      </c>
      <c r="L1973">
        <v>0.98012592975727697</v>
      </c>
    </row>
    <row r="1974" spans="7:12">
      <c r="G1974">
        <f t="shared" si="54"/>
        <v>19.650000000000272</v>
      </c>
      <c r="H1974">
        <v>49.893000000000001</v>
      </c>
      <c r="I1974">
        <v>-10</v>
      </c>
      <c r="J1974">
        <v>-10.143775999999999</v>
      </c>
      <c r="K1974">
        <v>115.893</v>
      </c>
      <c r="L1974">
        <v>0.97995182284136484</v>
      </c>
    </row>
    <row r="1975" spans="7:12">
      <c r="G1975">
        <f t="shared" si="54"/>
        <v>19.660000000000274</v>
      </c>
      <c r="H1975">
        <v>49.889000000000003</v>
      </c>
      <c r="I1975">
        <v>-10</v>
      </c>
      <c r="J1975">
        <v>-10.165355999999999</v>
      </c>
      <c r="K1975">
        <v>115.87866666666669</v>
      </c>
      <c r="L1975">
        <v>0.97986586047010016</v>
      </c>
    </row>
    <row r="1976" spans="7:12">
      <c r="G1976">
        <f t="shared" si="54"/>
        <v>19.670000000000275</v>
      </c>
      <c r="H1976">
        <v>49.878999999999998</v>
      </c>
      <c r="I1976">
        <v>-10</v>
      </c>
      <c r="J1976">
        <v>-10.199172000000001</v>
      </c>
      <c r="K1976">
        <v>115.88433333333333</v>
      </c>
      <c r="L1976">
        <v>0.97972785183969113</v>
      </c>
    </row>
    <row r="1977" spans="7:12">
      <c r="G1977">
        <f t="shared" si="54"/>
        <v>19.680000000000277</v>
      </c>
      <c r="H1977">
        <v>49.878999999999998</v>
      </c>
      <c r="I1977">
        <v>-10</v>
      </c>
      <c r="J1977">
        <v>-10.199172000000001</v>
      </c>
      <c r="K1977">
        <v>115.89433333333334</v>
      </c>
      <c r="L1977">
        <v>0.97972785183969113</v>
      </c>
    </row>
    <row r="1978" spans="7:12">
      <c r="G1978">
        <f t="shared" si="54"/>
        <v>19.690000000000278</v>
      </c>
      <c r="H1978">
        <v>49.878999999999998</v>
      </c>
      <c r="I1978">
        <v>-10</v>
      </c>
      <c r="J1978">
        <v>-10.199172000000001</v>
      </c>
      <c r="K1978">
        <v>115.89433333333334</v>
      </c>
      <c r="L1978">
        <v>0.97972785183969113</v>
      </c>
    </row>
    <row r="1979" spans="7:12">
      <c r="G1979">
        <f t="shared" si="54"/>
        <v>19.70000000000028</v>
      </c>
      <c r="H1979">
        <v>49.866999999999997</v>
      </c>
      <c r="I1979">
        <v>-10</v>
      </c>
      <c r="J1979">
        <v>-10.139977999999999</v>
      </c>
      <c r="K1979">
        <v>115.88333333333331</v>
      </c>
      <c r="L1979">
        <v>0.97994611313108926</v>
      </c>
    </row>
    <row r="1980" spans="7:12">
      <c r="G1980">
        <f t="shared" si="54"/>
        <v>19.710000000000282</v>
      </c>
      <c r="H1980">
        <v>49.862000000000002</v>
      </c>
      <c r="I1980">
        <v>-10</v>
      </c>
      <c r="J1980">
        <v>-10.110597</v>
      </c>
      <c r="K1980">
        <v>115.869</v>
      </c>
      <c r="L1980">
        <v>0.98005483003036964</v>
      </c>
    </row>
    <row r="1981" spans="7:12">
      <c r="G1981">
        <f t="shared" si="54"/>
        <v>19.720000000000283</v>
      </c>
      <c r="H1981">
        <v>49.851999999999997</v>
      </c>
      <c r="I1981">
        <v>-10</v>
      </c>
      <c r="J1981">
        <v>-10.144486000000001</v>
      </c>
      <c r="K1981">
        <v>115.87466666666668</v>
      </c>
      <c r="L1981">
        <v>0.97991709273276861</v>
      </c>
    </row>
    <row r="1982" spans="7:12">
      <c r="G1982">
        <f t="shared" si="54"/>
        <v>19.730000000000285</v>
      </c>
      <c r="H1982">
        <v>49.851999999999997</v>
      </c>
      <c r="I1982">
        <v>-10</v>
      </c>
      <c r="J1982">
        <v>-10.144486000000001</v>
      </c>
      <c r="K1982">
        <v>115.88466666666666</v>
      </c>
      <c r="L1982">
        <v>0.97991709273276861</v>
      </c>
    </row>
    <row r="1983" spans="7:12">
      <c r="G1983">
        <f t="shared" si="54"/>
        <v>19.740000000000286</v>
      </c>
      <c r="H1983">
        <v>49.851999999999997</v>
      </c>
      <c r="I1983">
        <v>-10</v>
      </c>
      <c r="J1983">
        <v>-10.144486000000001</v>
      </c>
      <c r="K1983">
        <v>115.88466666666666</v>
      </c>
      <c r="L1983">
        <v>0.97991709273276861</v>
      </c>
    </row>
    <row r="1984" spans="7:12">
      <c r="G1984">
        <f t="shared" si="54"/>
        <v>19.750000000000288</v>
      </c>
      <c r="H1984">
        <v>49.962000000000003</v>
      </c>
      <c r="I1984">
        <v>-10</v>
      </c>
      <c r="J1984">
        <v>-9.9900920000000006</v>
      </c>
      <c r="K1984">
        <v>115.87366666666665</v>
      </c>
      <c r="L1984">
        <v>0.98058938596065348</v>
      </c>
    </row>
    <row r="1985" spans="7:12">
      <c r="G1985">
        <f t="shared" si="54"/>
        <v>19.760000000000289</v>
      </c>
      <c r="H1985">
        <v>50.018000000000001</v>
      </c>
      <c r="I1985">
        <v>-10</v>
      </c>
      <c r="J1985">
        <v>-9.9126380000000012</v>
      </c>
      <c r="K1985">
        <v>115.86200000000001</v>
      </c>
      <c r="L1985">
        <v>0.98092223137969314</v>
      </c>
    </row>
    <row r="1986" spans="7:12">
      <c r="G1986">
        <f t="shared" si="54"/>
        <v>19.770000000000291</v>
      </c>
      <c r="H1986">
        <v>50.018000000000001</v>
      </c>
      <c r="I1986">
        <v>-10</v>
      </c>
      <c r="J1986">
        <v>-9.9126380000000012</v>
      </c>
      <c r="K1986">
        <v>115.86133333333333</v>
      </c>
      <c r="L1986">
        <v>0.98092223137969314</v>
      </c>
    </row>
    <row r="1987" spans="7:12">
      <c r="G1987">
        <f t="shared" si="54"/>
        <v>19.780000000000292</v>
      </c>
      <c r="H1987">
        <v>50.015000000000001</v>
      </c>
      <c r="I1987">
        <v>-10</v>
      </c>
      <c r="J1987">
        <v>-9.9240019999999998</v>
      </c>
      <c r="K1987">
        <v>115.85833333333332</v>
      </c>
      <c r="L1987">
        <v>0.98087748304465572</v>
      </c>
    </row>
    <row r="1988" spans="7:12">
      <c r="G1988">
        <f t="shared" si="54"/>
        <v>19.790000000000294</v>
      </c>
      <c r="H1988">
        <v>50.009</v>
      </c>
      <c r="I1988">
        <v>-10</v>
      </c>
      <c r="J1988">
        <v>-9.9469720000000006</v>
      </c>
      <c r="K1988">
        <v>115.86533333333334</v>
      </c>
      <c r="L1988">
        <v>0.98078691869449652</v>
      </c>
    </row>
    <row r="1989" spans="7:12">
      <c r="G1989">
        <f t="shared" si="54"/>
        <v>19.800000000000296</v>
      </c>
      <c r="H1989">
        <v>50.003999999999998</v>
      </c>
      <c r="I1989">
        <v>-10</v>
      </c>
      <c r="J1989">
        <v>-9.9671650000000014</v>
      </c>
      <c r="K1989">
        <v>115.87533333333333</v>
      </c>
      <c r="L1989">
        <v>0.98070732997275634</v>
      </c>
    </row>
    <row r="1990" spans="7:12">
      <c r="G1990">
        <f t="shared" si="54"/>
        <v>19.810000000000297</v>
      </c>
      <c r="H1990">
        <v>50.002000000000002</v>
      </c>
      <c r="I1990">
        <v>-10</v>
      </c>
      <c r="J1990">
        <v>-9.9774030000000007</v>
      </c>
      <c r="K1990">
        <v>115.88566666666668</v>
      </c>
      <c r="L1990">
        <v>0.98066731634284343</v>
      </c>
    </row>
    <row r="1991" spans="7:12">
      <c r="G1991">
        <f t="shared" si="54"/>
        <v>19.820000000000299</v>
      </c>
      <c r="H1991">
        <v>49.981999999999999</v>
      </c>
      <c r="I1991">
        <v>-10</v>
      </c>
      <c r="J1991">
        <v>-10.016712</v>
      </c>
      <c r="K1991">
        <v>115.85333333333335</v>
      </c>
      <c r="L1991">
        <v>0.9805039732667985</v>
      </c>
    </row>
    <row r="1992" spans="7:12">
      <c r="G1992">
        <f t="shared" si="54"/>
        <v>19.8300000000003</v>
      </c>
      <c r="H1992">
        <v>49.981999999999999</v>
      </c>
      <c r="I1992">
        <v>-10</v>
      </c>
      <c r="J1992">
        <v>-10.016868000000001</v>
      </c>
      <c r="K1992">
        <v>115.81066666666669</v>
      </c>
      <c r="L1992">
        <v>0.98050338364492162</v>
      </c>
    </row>
    <row r="1993" spans="7:12">
      <c r="G1993">
        <f t="shared" si="54"/>
        <v>19.840000000000302</v>
      </c>
      <c r="H1993">
        <v>49.981999999999999</v>
      </c>
      <c r="I1993">
        <v>-10</v>
      </c>
      <c r="J1993">
        <v>-10.016868000000001</v>
      </c>
      <c r="K1993">
        <v>115.81066666666669</v>
      </c>
      <c r="L1993">
        <v>0.98050338364492162</v>
      </c>
    </row>
    <row r="1994" spans="7:12">
      <c r="G1994">
        <f t="shared" si="54"/>
        <v>19.850000000000303</v>
      </c>
      <c r="H1994">
        <v>49.982999999999997</v>
      </c>
      <c r="I1994">
        <v>-10</v>
      </c>
      <c r="J1994">
        <v>-10.046555</v>
      </c>
      <c r="K1994">
        <v>115.82333333333334</v>
      </c>
      <c r="L1994">
        <v>0.98039179180551117</v>
      </c>
    </row>
    <row r="1995" spans="7:12">
      <c r="G1995">
        <f t="shared" ref="G1995:G2009" si="55">+G1994+0.01</f>
        <v>19.860000000000305</v>
      </c>
      <c r="H1995">
        <v>49.984000000000002</v>
      </c>
      <c r="I1995">
        <v>-10</v>
      </c>
      <c r="J1995">
        <v>-10.061771</v>
      </c>
      <c r="K1995">
        <v>115.85633333333334</v>
      </c>
      <c r="L1995">
        <v>0.98033485740305115</v>
      </c>
    </row>
    <row r="1996" spans="7:12">
      <c r="G1996">
        <f t="shared" si="55"/>
        <v>19.870000000000307</v>
      </c>
      <c r="H1996">
        <v>49.976999999999997</v>
      </c>
      <c r="I1996">
        <v>-10</v>
      </c>
      <c r="J1996">
        <v>-10.09201</v>
      </c>
      <c r="K1996">
        <v>115.877</v>
      </c>
      <c r="L1996">
        <v>0.98021459030145752</v>
      </c>
    </row>
    <row r="1997" spans="7:12">
      <c r="G1997">
        <f t="shared" si="55"/>
        <v>19.880000000000308</v>
      </c>
      <c r="H1997">
        <v>49.999000000000002</v>
      </c>
      <c r="I1997">
        <v>-10</v>
      </c>
      <c r="J1997">
        <v>-10.059469999999999</v>
      </c>
      <c r="K1997">
        <v>115.88733333333332</v>
      </c>
      <c r="L1997">
        <v>0.98035503438879712</v>
      </c>
    </row>
    <row r="1998" spans="7:12">
      <c r="G1998">
        <f t="shared" si="55"/>
        <v>19.89000000000031</v>
      </c>
      <c r="H1998">
        <v>50.042999999999999</v>
      </c>
      <c r="I1998">
        <v>-10</v>
      </c>
      <c r="J1998">
        <v>-9.9918589999999998</v>
      </c>
      <c r="K1998">
        <v>115.86566666666667</v>
      </c>
      <c r="L1998">
        <v>0.98064371283904661</v>
      </c>
    </row>
    <row r="1999" spans="7:12">
      <c r="G1999">
        <f t="shared" si="55"/>
        <v>19.900000000000311</v>
      </c>
      <c r="H1999">
        <v>50.031999999999996</v>
      </c>
      <c r="I1999">
        <v>-10</v>
      </c>
      <c r="J1999">
        <v>-10.034522000000001</v>
      </c>
      <c r="K1999">
        <v>115.86200000000001</v>
      </c>
      <c r="L1999">
        <v>0.98047455070114287</v>
      </c>
    </row>
    <row r="2000" spans="7:12">
      <c r="G2000">
        <f t="shared" si="55"/>
        <v>19.910000000000313</v>
      </c>
      <c r="H2000">
        <v>50.027000000000001</v>
      </c>
      <c r="I2000">
        <v>-10</v>
      </c>
      <c r="J2000">
        <v>-10.056623999999999</v>
      </c>
      <c r="K2000">
        <v>115.88000000000001</v>
      </c>
      <c r="L2000">
        <v>0.9803871535188563</v>
      </c>
    </row>
    <row r="2001" spans="7:12">
      <c r="G2001">
        <f t="shared" si="55"/>
        <v>19.920000000000314</v>
      </c>
      <c r="H2001">
        <v>50.027000000000001</v>
      </c>
      <c r="I2001">
        <v>-10</v>
      </c>
      <c r="J2001">
        <v>-10.056623999999999</v>
      </c>
      <c r="K2001">
        <v>115.89033333333333</v>
      </c>
      <c r="L2001">
        <v>0.9803871535188563</v>
      </c>
    </row>
    <row r="2002" spans="7:12">
      <c r="G2002">
        <f t="shared" si="55"/>
        <v>19.930000000000316</v>
      </c>
      <c r="H2002">
        <v>50.021000000000001</v>
      </c>
      <c r="I2002">
        <v>-10</v>
      </c>
      <c r="J2002">
        <v>-10.083954</v>
      </c>
      <c r="K2002">
        <v>115.88166666666667</v>
      </c>
      <c r="L2002">
        <v>0.98027895348372329</v>
      </c>
    </row>
    <row r="2003" spans="7:12">
      <c r="G2003">
        <f t="shared" si="55"/>
        <v>19.940000000000317</v>
      </c>
      <c r="H2003">
        <v>50.009</v>
      </c>
      <c r="I2003">
        <v>-10</v>
      </c>
      <c r="J2003">
        <v>-10.141026</v>
      </c>
      <c r="K2003">
        <v>115.87266666666666</v>
      </c>
      <c r="L2003">
        <v>0.98005245747554337</v>
      </c>
    </row>
    <row r="2004" spans="7:12">
      <c r="G2004">
        <f t="shared" si="55"/>
        <v>19.950000000000319</v>
      </c>
      <c r="H2004">
        <v>50.009</v>
      </c>
      <c r="I2004">
        <v>-10</v>
      </c>
      <c r="J2004">
        <v>-10.141026</v>
      </c>
      <c r="K2004">
        <v>115.87199999999999</v>
      </c>
      <c r="L2004">
        <v>0.98005245747554337</v>
      </c>
    </row>
    <row r="2005" spans="7:12">
      <c r="G2005">
        <f t="shared" si="55"/>
        <v>19.960000000000321</v>
      </c>
      <c r="H2005">
        <v>50.009</v>
      </c>
      <c r="I2005">
        <v>-10</v>
      </c>
      <c r="J2005">
        <v>-10.141026</v>
      </c>
      <c r="K2005">
        <v>115.87199999999999</v>
      </c>
      <c r="L2005">
        <v>0.98005245747554337</v>
      </c>
    </row>
    <row r="2006" spans="7:12">
      <c r="G2006">
        <f t="shared" si="55"/>
        <v>19.970000000000322</v>
      </c>
      <c r="H2006">
        <v>50.009</v>
      </c>
      <c r="I2006">
        <v>-10</v>
      </c>
      <c r="J2006">
        <v>-10.141026</v>
      </c>
      <c r="K2006">
        <v>115.87199999999999</v>
      </c>
      <c r="L2006">
        <v>0.98005245747554337</v>
      </c>
    </row>
    <row r="2007" spans="7:12">
      <c r="G2007">
        <f t="shared" si="55"/>
        <v>19.980000000000324</v>
      </c>
      <c r="H2007">
        <v>50.006999999999998</v>
      </c>
      <c r="I2007">
        <v>-10</v>
      </c>
      <c r="J2007">
        <v>-10.152222</v>
      </c>
      <c r="K2007">
        <v>115.86133333333333</v>
      </c>
      <c r="L2007">
        <v>0.9800081490325</v>
      </c>
    </row>
    <row r="2008" spans="7:12">
      <c r="G2008">
        <f t="shared" si="55"/>
        <v>19.990000000000325</v>
      </c>
      <c r="H2008">
        <v>50.003999999999998</v>
      </c>
      <c r="I2008">
        <v>-10</v>
      </c>
      <c r="J2008">
        <v>-10.175878000000001</v>
      </c>
      <c r="K2008">
        <v>115.83966666666669</v>
      </c>
      <c r="L2008">
        <v>0.97991532663125858</v>
      </c>
    </row>
    <row r="2009" spans="7:12">
      <c r="G2009">
        <f t="shared" si="55"/>
        <v>20.000000000000327</v>
      </c>
      <c r="H2009">
        <v>50.095999999999997</v>
      </c>
      <c r="I2009">
        <v>-10</v>
      </c>
      <c r="J2009">
        <v>-10.095255</v>
      </c>
      <c r="K2009">
        <v>115.82633333333334</v>
      </c>
      <c r="L2009">
        <v>0.98029342633026473</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0CC4-2CBB-4055-9E99-321D8F86175F}">
  <sheetPr codeName="Hoja6"/>
  <dimension ref="A1:L409"/>
  <sheetViews>
    <sheetView zoomScaleNormal="100" workbookViewId="0">
      <selection activeCell="D5" sqref="D5:E6"/>
    </sheetView>
  </sheetViews>
  <sheetFormatPr defaultColWidth="11.42578125" defaultRowHeight="15"/>
  <cols>
    <col min="1" max="1" width="15.7109375" bestFit="1" customWidth="1"/>
    <col min="2" max="2" width="14.140625" bestFit="1" customWidth="1"/>
    <col min="3" max="3" width="26.85546875" bestFit="1" customWidth="1"/>
    <col min="4" max="6" width="26.85546875" customWidth="1"/>
    <col min="7" max="7" width="4.42578125" bestFit="1" customWidth="1"/>
    <col min="8" max="8" width="14.140625" bestFit="1" customWidth="1"/>
    <col min="9" max="9" width="34.7109375" bestFit="1" customWidth="1"/>
    <col min="10" max="10" width="23.28515625" bestFit="1" customWidth="1"/>
    <col min="11" max="11" width="12.140625" bestFit="1" customWidth="1"/>
    <col min="12" max="12" width="22.28515625" bestFit="1" customWidth="1"/>
  </cols>
  <sheetData>
    <row r="1" spans="1:12" ht="57.95" customHeight="1">
      <c r="C1" s="11" t="s">
        <v>0</v>
      </c>
    </row>
    <row r="2" spans="1:12">
      <c r="A2" s="1" t="s">
        <v>1</v>
      </c>
      <c r="B2" s="2" t="s">
        <v>34</v>
      </c>
    </row>
    <row r="3" spans="1:12">
      <c r="A3" s="1"/>
    </row>
    <row r="4" spans="1:12">
      <c r="A4" s="1" t="s">
        <v>18</v>
      </c>
      <c r="B4" t="s">
        <v>19</v>
      </c>
      <c r="C4" s="1" t="s">
        <v>5</v>
      </c>
      <c r="D4" t="s">
        <v>32</v>
      </c>
    </row>
    <row r="5" spans="1:12">
      <c r="A5" s="1" t="s">
        <v>7</v>
      </c>
      <c r="D5" s="17">
        <v>0.05</v>
      </c>
    </row>
    <row r="6" spans="1:12" ht="15.75" thickBot="1">
      <c r="A6" s="1" t="s">
        <v>8</v>
      </c>
      <c r="D6" s="17">
        <v>0.05</v>
      </c>
    </row>
    <row r="7" spans="1:12" ht="15.75" thickBot="1">
      <c r="A7" s="20" t="s">
        <v>9</v>
      </c>
      <c r="B7" s="21"/>
      <c r="C7" s="21"/>
      <c r="D7" s="21"/>
      <c r="E7" s="21"/>
      <c r="F7" s="22"/>
      <c r="G7" s="20" t="s">
        <v>10</v>
      </c>
      <c r="H7" s="21"/>
      <c r="I7" s="21"/>
      <c r="J7" s="21"/>
      <c r="K7" s="21"/>
      <c r="L7" s="22"/>
    </row>
    <row r="8" spans="1:12">
      <c r="A8" s="3" t="s">
        <v>11</v>
      </c>
      <c r="B8" s="4" t="s">
        <v>12</v>
      </c>
      <c r="C8" s="4" t="s">
        <v>33</v>
      </c>
      <c r="D8" s="4" t="s">
        <v>15</v>
      </c>
      <c r="E8" s="4" t="s">
        <v>14</v>
      </c>
      <c r="F8" s="5" t="s">
        <v>16</v>
      </c>
      <c r="G8" s="3" t="s">
        <v>11</v>
      </c>
      <c r="H8" s="4" t="s">
        <v>12</v>
      </c>
      <c r="I8" s="4" t="s">
        <v>33</v>
      </c>
      <c r="J8" s="4" t="s">
        <v>15</v>
      </c>
      <c r="K8" s="4" t="s">
        <v>14</v>
      </c>
      <c r="L8" s="5" t="s">
        <v>16</v>
      </c>
    </row>
    <row r="9" spans="1:12">
      <c r="A9" s="8">
        <v>54.999999999999012</v>
      </c>
      <c r="B9" s="9">
        <v>42.829000000000001</v>
      </c>
      <c r="C9" s="9">
        <v>0</v>
      </c>
      <c r="D9" s="9">
        <v>-3.3000000000000002E-2</v>
      </c>
      <c r="E9" s="9">
        <v>114.681</v>
      </c>
      <c r="F9" s="10">
        <v>0.99999970316041065</v>
      </c>
      <c r="G9" s="8">
        <v>129.99999999999531</v>
      </c>
      <c r="H9" s="9">
        <v>45.648000000000003</v>
      </c>
      <c r="I9" s="9">
        <v>5</v>
      </c>
      <c r="J9" s="9">
        <v>5.2309999999999999</v>
      </c>
      <c r="K9" s="9">
        <v>115.27099999999999</v>
      </c>
      <c r="L9" s="10">
        <v>0.99349804215932369</v>
      </c>
    </row>
    <row r="10" spans="1:12">
      <c r="A10">
        <v>55.04999999999901</v>
      </c>
      <c r="B10">
        <v>42.828000000000003</v>
      </c>
      <c r="C10">
        <v>0</v>
      </c>
      <c r="D10">
        <v>-4.3999999999999997E-2</v>
      </c>
      <c r="E10">
        <v>114.65766666666667</v>
      </c>
      <c r="F10">
        <v>0.99999947226071362</v>
      </c>
      <c r="G10">
        <v>130.04999999999532</v>
      </c>
      <c r="H10">
        <v>45.673000000000002</v>
      </c>
      <c r="I10">
        <v>5</v>
      </c>
      <c r="J10">
        <v>5.16</v>
      </c>
      <c r="K10">
        <v>115.28333333333333</v>
      </c>
      <c r="L10">
        <v>0.99367854550077817</v>
      </c>
    </row>
    <row r="11" spans="1:12">
      <c r="A11">
        <v>55.099999999999007</v>
      </c>
      <c r="B11">
        <v>42.828000000000003</v>
      </c>
      <c r="C11">
        <v>0</v>
      </c>
      <c r="D11">
        <v>-6.3E-2</v>
      </c>
      <c r="E11">
        <v>114.63433333333334</v>
      </c>
      <c r="F11">
        <v>0.99999891808084362</v>
      </c>
      <c r="G11">
        <v>130.09999999999533</v>
      </c>
      <c r="H11">
        <v>45.628</v>
      </c>
      <c r="I11">
        <v>5</v>
      </c>
      <c r="J11">
        <v>5.0990000000000002</v>
      </c>
      <c r="K11">
        <v>115.28133333333335</v>
      </c>
      <c r="L11">
        <v>0.99381367792728481</v>
      </c>
    </row>
    <row r="12" spans="1:12">
      <c r="A12">
        <v>55.149999999999004</v>
      </c>
      <c r="B12">
        <v>42.820999999999998</v>
      </c>
      <c r="C12">
        <v>0</v>
      </c>
      <c r="D12">
        <v>-0.1</v>
      </c>
      <c r="E12">
        <v>114.64400000000001</v>
      </c>
      <c r="F12">
        <v>0.99999727319163478</v>
      </c>
      <c r="G12">
        <v>130.14999999999534</v>
      </c>
      <c r="H12">
        <v>45.606000000000002</v>
      </c>
      <c r="I12">
        <v>5</v>
      </c>
      <c r="J12">
        <v>5.1379999999999999</v>
      </c>
      <c r="K12">
        <v>115.276</v>
      </c>
      <c r="L12">
        <v>0.99371357249201575</v>
      </c>
    </row>
    <row r="13" spans="1:12">
      <c r="A13">
        <v>55.199999999999001</v>
      </c>
      <c r="B13">
        <v>42.813000000000002</v>
      </c>
      <c r="C13">
        <v>0</v>
      </c>
      <c r="D13">
        <v>-0.114</v>
      </c>
      <c r="E13">
        <v>114.65566666666666</v>
      </c>
      <c r="F13">
        <v>0.99999645491970823</v>
      </c>
      <c r="G13">
        <v>130.19999999999536</v>
      </c>
      <c r="H13">
        <v>45.588000000000001</v>
      </c>
      <c r="I13">
        <v>5</v>
      </c>
      <c r="J13">
        <v>5.22</v>
      </c>
      <c r="K13">
        <v>115.24566666666668</v>
      </c>
      <c r="L13">
        <v>0.99350820472637358</v>
      </c>
    </row>
    <row r="14" spans="1:12">
      <c r="A14">
        <v>55.249999999998998</v>
      </c>
      <c r="B14">
        <v>42.813000000000002</v>
      </c>
      <c r="C14">
        <v>0</v>
      </c>
      <c r="D14">
        <v>-0.114</v>
      </c>
      <c r="E14">
        <v>114.65566666666666</v>
      </c>
      <c r="F14">
        <v>0.99999645491970823</v>
      </c>
      <c r="G14">
        <v>130.24999999999537</v>
      </c>
      <c r="H14">
        <v>45.584000000000003</v>
      </c>
      <c r="I14">
        <v>5</v>
      </c>
      <c r="J14">
        <v>5.2789999999999999</v>
      </c>
      <c r="K14">
        <v>115.28866666666666</v>
      </c>
      <c r="L14">
        <v>0.993360938776919</v>
      </c>
    </row>
    <row r="15" spans="1:12">
      <c r="A15">
        <v>55.299999999998995</v>
      </c>
      <c r="B15">
        <v>42.811999999999998</v>
      </c>
      <c r="C15">
        <v>0</v>
      </c>
      <c r="D15">
        <v>-0.13500000000000001</v>
      </c>
      <c r="E15">
        <v>114.63233333333334</v>
      </c>
      <c r="F15">
        <v>0.9999950283188398</v>
      </c>
      <c r="G15">
        <v>130.29999999999538</v>
      </c>
      <c r="H15">
        <v>45.582999999999998</v>
      </c>
      <c r="I15">
        <v>5</v>
      </c>
      <c r="J15">
        <v>5.266</v>
      </c>
      <c r="K15">
        <v>115.28566666666666</v>
      </c>
      <c r="L15">
        <v>0.99339298710990698</v>
      </c>
    </row>
    <row r="16" spans="1:12">
      <c r="A16">
        <v>55.349999999998992</v>
      </c>
      <c r="B16">
        <v>42.814999999999998</v>
      </c>
      <c r="C16">
        <v>0</v>
      </c>
      <c r="D16">
        <v>-0.16200000000000001</v>
      </c>
      <c r="E16">
        <v>114.629</v>
      </c>
      <c r="F16">
        <v>0.99999284180584902</v>
      </c>
      <c r="G16">
        <v>130.34999999999539</v>
      </c>
      <c r="H16">
        <v>45.576000000000001</v>
      </c>
      <c r="I16">
        <v>5</v>
      </c>
      <c r="J16">
        <v>5.165</v>
      </c>
      <c r="K16">
        <v>115.31633333333332</v>
      </c>
      <c r="L16">
        <v>0.99363967338468828</v>
      </c>
    </row>
    <row r="17" spans="1:12">
      <c r="A17">
        <v>55.39999999999899</v>
      </c>
      <c r="B17">
        <v>42.918999999999997</v>
      </c>
      <c r="C17">
        <v>0</v>
      </c>
      <c r="D17">
        <v>-6.5000000000000002E-2</v>
      </c>
      <c r="E17">
        <v>114.64100000000001</v>
      </c>
      <c r="F17">
        <v>0.99999885317597736</v>
      </c>
      <c r="G17">
        <v>130.3999999999954</v>
      </c>
      <c r="H17">
        <v>45.470999999999997</v>
      </c>
      <c r="I17">
        <v>5</v>
      </c>
      <c r="J17">
        <v>5.1139999999999999</v>
      </c>
      <c r="K17">
        <v>115.28433333333334</v>
      </c>
      <c r="L17">
        <v>0.99373492710601752</v>
      </c>
    </row>
    <row r="18" spans="1:12">
      <c r="A18">
        <v>55.449999999998987</v>
      </c>
      <c r="B18">
        <v>42.954999999999998</v>
      </c>
      <c r="C18">
        <v>0</v>
      </c>
      <c r="D18">
        <v>-2.3E-2</v>
      </c>
      <c r="E18">
        <v>114.65266666666666</v>
      </c>
      <c r="F18">
        <v>0.99999985664985513</v>
      </c>
      <c r="G18">
        <v>130.44999999999541</v>
      </c>
      <c r="H18">
        <v>45.454999999999998</v>
      </c>
      <c r="I18">
        <v>5</v>
      </c>
      <c r="J18">
        <v>5.0359999999999996</v>
      </c>
      <c r="K18">
        <v>115.26433333333335</v>
      </c>
      <c r="L18">
        <v>0.99391861720264696</v>
      </c>
    </row>
    <row r="19" spans="1:12">
      <c r="A19">
        <v>55.499999999998984</v>
      </c>
      <c r="B19">
        <v>42.954999999999998</v>
      </c>
      <c r="C19">
        <v>0</v>
      </c>
      <c r="D19">
        <v>-2.3E-2</v>
      </c>
      <c r="E19">
        <v>114.65266666666666</v>
      </c>
      <c r="F19">
        <v>0.99999985664985513</v>
      </c>
      <c r="G19">
        <v>130.49999999999542</v>
      </c>
      <c r="H19">
        <v>45.523000000000003</v>
      </c>
      <c r="I19">
        <v>5</v>
      </c>
      <c r="J19">
        <v>4.96</v>
      </c>
      <c r="K19">
        <v>115.28433333333334</v>
      </c>
      <c r="L19">
        <v>0.99411663584744814</v>
      </c>
    </row>
    <row r="20" spans="1:12">
      <c r="A20">
        <v>55.549999999998981</v>
      </c>
      <c r="B20">
        <v>42.954000000000001</v>
      </c>
      <c r="C20">
        <v>0</v>
      </c>
      <c r="D20">
        <v>-4.3999999999999997E-2</v>
      </c>
      <c r="E20">
        <v>114.62933333333332</v>
      </c>
      <c r="F20">
        <v>0.99999947535227995</v>
      </c>
      <c r="G20">
        <v>130.54999999999544</v>
      </c>
      <c r="H20">
        <v>45.512999999999998</v>
      </c>
      <c r="I20">
        <v>5</v>
      </c>
      <c r="J20">
        <v>5.0410000000000004</v>
      </c>
      <c r="K20">
        <v>115.29166666666667</v>
      </c>
      <c r="L20">
        <v>0.99392202475361158</v>
      </c>
    </row>
    <row r="21" spans="1:12">
      <c r="A21">
        <v>55.599999999998978</v>
      </c>
      <c r="B21">
        <v>42.956000000000003</v>
      </c>
      <c r="C21">
        <v>0</v>
      </c>
      <c r="D21">
        <v>-6.4000000000000001E-2</v>
      </c>
      <c r="E21">
        <v>114.60599999999999</v>
      </c>
      <c r="F21">
        <v>0.99999889010585119</v>
      </c>
      <c r="G21">
        <v>130.59999999999545</v>
      </c>
      <c r="H21">
        <v>45.506999999999998</v>
      </c>
      <c r="I21">
        <v>5</v>
      </c>
      <c r="J21">
        <v>5.0750000000000002</v>
      </c>
      <c r="K21">
        <v>115.28099999999999</v>
      </c>
      <c r="L21">
        <v>0.99383890925675722</v>
      </c>
    </row>
    <row r="22" spans="1:12">
      <c r="A22">
        <v>55.649999999998975</v>
      </c>
      <c r="B22">
        <v>42.957000000000001</v>
      </c>
      <c r="C22">
        <v>0</v>
      </c>
      <c r="D22">
        <v>-6.9000000000000006E-2</v>
      </c>
      <c r="E22">
        <v>114.62599999999999</v>
      </c>
      <c r="F22">
        <v>0.99999870997104623</v>
      </c>
      <c r="G22">
        <v>130.64999999999546</v>
      </c>
      <c r="H22">
        <v>45.497999999999998</v>
      </c>
      <c r="I22">
        <v>5</v>
      </c>
      <c r="J22">
        <v>5.1180000000000003</v>
      </c>
      <c r="K22">
        <v>115.26699999999998</v>
      </c>
      <c r="L22">
        <v>0.99373258996984681</v>
      </c>
    </row>
    <row r="23" spans="1:12">
      <c r="A23">
        <v>55.699999999998973</v>
      </c>
      <c r="B23">
        <v>42.957000000000001</v>
      </c>
      <c r="C23">
        <v>0</v>
      </c>
      <c r="D23">
        <v>-6.9000000000000006E-2</v>
      </c>
      <c r="E23">
        <v>114.62599999999999</v>
      </c>
      <c r="F23">
        <v>0.99999870997104623</v>
      </c>
      <c r="G23">
        <v>130.69999999999547</v>
      </c>
      <c r="H23">
        <v>45.487000000000002</v>
      </c>
      <c r="I23">
        <v>5</v>
      </c>
      <c r="J23">
        <v>5.1790000000000003</v>
      </c>
      <c r="K23">
        <v>115.24366666666667</v>
      </c>
      <c r="L23">
        <v>0.99358067023683772</v>
      </c>
    </row>
    <row r="24" spans="1:12">
      <c r="A24">
        <v>55.74999999999897</v>
      </c>
      <c r="B24">
        <v>42.957999999999998</v>
      </c>
      <c r="C24">
        <v>0</v>
      </c>
      <c r="D24">
        <v>-7.0000000000000007E-2</v>
      </c>
      <c r="E24">
        <v>114.63400000000001</v>
      </c>
      <c r="F24">
        <v>0.99999867236983275</v>
      </c>
      <c r="G24">
        <v>130.74999999999548</v>
      </c>
      <c r="H24">
        <v>45.478999999999999</v>
      </c>
      <c r="I24">
        <v>5</v>
      </c>
      <c r="J24">
        <v>5.21</v>
      </c>
      <c r="K24">
        <v>115.26533333333334</v>
      </c>
      <c r="L24">
        <v>0.99350207790924983</v>
      </c>
    </row>
    <row r="25" spans="1:12">
      <c r="A25">
        <v>55.799999999998967</v>
      </c>
      <c r="B25">
        <v>42.963000000000001</v>
      </c>
      <c r="C25">
        <v>0</v>
      </c>
      <c r="D25">
        <v>-8.2000000000000003E-2</v>
      </c>
      <c r="E25">
        <v>114.65133333333334</v>
      </c>
      <c r="F25">
        <v>0.99999817859164819</v>
      </c>
      <c r="G25">
        <v>130.79999999999549</v>
      </c>
      <c r="H25">
        <v>45.497</v>
      </c>
      <c r="I25">
        <v>5</v>
      </c>
      <c r="J25">
        <v>4.9180000000000001</v>
      </c>
      <c r="K25">
        <v>115.26933333333332</v>
      </c>
      <c r="L25">
        <v>0.99420843592438224</v>
      </c>
    </row>
    <row r="26" spans="1:12">
      <c r="A26">
        <v>55.849999999998964</v>
      </c>
      <c r="B26">
        <v>42.963000000000001</v>
      </c>
      <c r="C26">
        <v>0</v>
      </c>
      <c r="D26">
        <v>-8.2000000000000003E-2</v>
      </c>
      <c r="E26">
        <v>114.66033333333333</v>
      </c>
      <c r="F26">
        <v>0.99999817859164819</v>
      </c>
      <c r="G26">
        <v>130.8499999999955</v>
      </c>
      <c r="H26">
        <v>45.463000000000001</v>
      </c>
      <c r="I26">
        <v>5</v>
      </c>
      <c r="J26">
        <v>4.8449999999999998</v>
      </c>
      <c r="K26">
        <v>115.27900000000001</v>
      </c>
      <c r="L26">
        <v>0.99436931507272652</v>
      </c>
    </row>
    <row r="27" spans="1:12">
      <c r="A27">
        <v>55.899999999998961</v>
      </c>
      <c r="B27">
        <v>42.963000000000001</v>
      </c>
      <c r="C27">
        <v>0</v>
      </c>
      <c r="D27">
        <v>-8.2000000000000003E-2</v>
      </c>
      <c r="E27">
        <v>114.66033333333333</v>
      </c>
      <c r="F27">
        <v>0.99999817859164819</v>
      </c>
      <c r="G27">
        <v>130.89999999999552</v>
      </c>
      <c r="H27">
        <v>45.445</v>
      </c>
      <c r="I27">
        <v>5</v>
      </c>
      <c r="J27">
        <v>4.819</v>
      </c>
      <c r="K27">
        <v>115.27533333333335</v>
      </c>
      <c r="L27">
        <v>0.99442470562948349</v>
      </c>
    </row>
    <row r="28" spans="1:12">
      <c r="A28">
        <v>55.949999999998958</v>
      </c>
      <c r="B28">
        <v>42.963000000000001</v>
      </c>
      <c r="C28">
        <v>0</v>
      </c>
      <c r="D28">
        <v>-8.2000000000000003E-2</v>
      </c>
      <c r="E28">
        <v>114.66033333333333</v>
      </c>
      <c r="F28">
        <v>0.99999817859164819</v>
      </c>
      <c r="G28">
        <v>130.94999999999553</v>
      </c>
      <c r="H28">
        <v>45.441000000000003</v>
      </c>
      <c r="I28">
        <v>5</v>
      </c>
      <c r="J28">
        <v>4.8760000000000003</v>
      </c>
      <c r="K28">
        <v>115.26600000000002</v>
      </c>
      <c r="L28">
        <v>0.99429217184385232</v>
      </c>
    </row>
    <row r="29" spans="1:12">
      <c r="A29">
        <v>55.999999999998956</v>
      </c>
      <c r="B29">
        <v>42.963000000000001</v>
      </c>
      <c r="C29">
        <v>0</v>
      </c>
      <c r="D29">
        <v>-8.2000000000000003E-2</v>
      </c>
      <c r="E29">
        <v>114.66033333333333</v>
      </c>
      <c r="F29">
        <v>0.99999817859164819</v>
      </c>
      <c r="G29">
        <v>130.99999999999554</v>
      </c>
      <c r="H29">
        <v>45.439</v>
      </c>
      <c r="I29">
        <v>5</v>
      </c>
      <c r="J29">
        <v>4.9080000000000004</v>
      </c>
      <c r="K29">
        <v>115.25999999999999</v>
      </c>
      <c r="L29">
        <v>0.99421715390103416</v>
      </c>
    </row>
    <row r="30" spans="1:12">
      <c r="A30">
        <v>56.049999999998953</v>
      </c>
      <c r="B30">
        <v>42.963000000000001</v>
      </c>
      <c r="C30">
        <v>0</v>
      </c>
      <c r="D30">
        <v>-8.2000000000000003E-2</v>
      </c>
      <c r="E30">
        <v>114.66033333333333</v>
      </c>
      <c r="F30">
        <v>0.99999817859164819</v>
      </c>
      <c r="G30">
        <v>131.04999999999555</v>
      </c>
      <c r="H30">
        <v>45.429000000000002</v>
      </c>
      <c r="I30">
        <v>5</v>
      </c>
      <c r="J30">
        <v>4.9630000000000001</v>
      </c>
      <c r="K30">
        <v>115.24866666666667</v>
      </c>
      <c r="L30">
        <v>0.99408539386638961</v>
      </c>
    </row>
    <row r="31" spans="1:12">
      <c r="A31">
        <v>56.09999999999895</v>
      </c>
      <c r="B31">
        <v>42.963000000000001</v>
      </c>
      <c r="C31">
        <v>0</v>
      </c>
      <c r="D31">
        <v>-8.2000000000000003E-2</v>
      </c>
      <c r="E31">
        <v>114.66033333333333</v>
      </c>
      <c r="F31">
        <v>0.99999817859164819</v>
      </c>
      <c r="G31">
        <v>131.09999999999556</v>
      </c>
      <c r="H31">
        <v>45.424999999999997</v>
      </c>
      <c r="I31">
        <v>5</v>
      </c>
      <c r="J31">
        <v>5.01</v>
      </c>
      <c r="K31">
        <v>115.259</v>
      </c>
      <c r="L31">
        <v>0.99397280347401995</v>
      </c>
    </row>
    <row r="32" spans="1:12">
      <c r="A32">
        <v>56.149999999998947</v>
      </c>
      <c r="B32">
        <v>42.963000000000001</v>
      </c>
      <c r="C32">
        <v>0</v>
      </c>
      <c r="D32">
        <v>-8.2000000000000003E-2</v>
      </c>
      <c r="E32">
        <v>114.66033333333333</v>
      </c>
      <c r="F32">
        <v>0.99999817859164819</v>
      </c>
      <c r="G32">
        <v>131.14999999999557</v>
      </c>
      <c r="H32">
        <v>45.433</v>
      </c>
      <c r="I32">
        <v>5</v>
      </c>
      <c r="J32">
        <v>5.0289999999999999</v>
      </c>
      <c r="K32">
        <v>115.26833333333333</v>
      </c>
      <c r="L32">
        <v>0.99392953683043783</v>
      </c>
    </row>
    <row r="33" spans="1:12">
      <c r="A33">
        <v>56.199999999998944</v>
      </c>
      <c r="B33">
        <v>42.963000000000001</v>
      </c>
      <c r="C33">
        <v>0</v>
      </c>
      <c r="D33">
        <v>-8.2000000000000003E-2</v>
      </c>
      <c r="E33">
        <v>114.66033333333333</v>
      </c>
      <c r="F33">
        <v>0.99999817859164819</v>
      </c>
      <c r="G33">
        <v>131.19999999999558</v>
      </c>
      <c r="H33">
        <v>45.444000000000003</v>
      </c>
      <c r="I33">
        <v>5</v>
      </c>
      <c r="J33">
        <v>4.9950000000000001</v>
      </c>
      <c r="K33">
        <v>115.27066666666667</v>
      </c>
      <c r="L33">
        <v>0.99401348132390688</v>
      </c>
    </row>
    <row r="34" spans="1:12">
      <c r="A34">
        <v>56.249999999998941</v>
      </c>
      <c r="B34">
        <v>42.963000000000001</v>
      </c>
      <c r="C34">
        <v>0</v>
      </c>
      <c r="D34">
        <v>-8.2000000000000003E-2</v>
      </c>
      <c r="E34">
        <v>114.66033333333333</v>
      </c>
      <c r="F34">
        <v>0.99999817859164819</v>
      </c>
      <c r="G34">
        <v>131.24999999999559</v>
      </c>
      <c r="H34">
        <v>45.436</v>
      </c>
      <c r="I34">
        <v>5</v>
      </c>
      <c r="J34">
        <v>5.069</v>
      </c>
      <c r="K34">
        <v>115.27166666666666</v>
      </c>
      <c r="L34">
        <v>0.99383428718851519</v>
      </c>
    </row>
    <row r="35" spans="1:12">
      <c r="A35">
        <v>56.299999999998938</v>
      </c>
      <c r="B35">
        <v>42.963000000000001</v>
      </c>
      <c r="C35">
        <v>0</v>
      </c>
      <c r="D35">
        <v>-8.2000000000000003E-2</v>
      </c>
      <c r="E35">
        <v>114.66033333333333</v>
      </c>
      <c r="F35">
        <v>0.99999817859164819</v>
      </c>
      <c r="G35">
        <v>131.29999999999561</v>
      </c>
      <c r="H35">
        <v>45.417000000000002</v>
      </c>
      <c r="I35">
        <v>5</v>
      </c>
      <c r="J35">
        <v>4.9989999999999997</v>
      </c>
      <c r="K35">
        <v>115.29333333333334</v>
      </c>
      <c r="L35">
        <v>0.99399690836556731</v>
      </c>
    </row>
    <row r="36" spans="1:12">
      <c r="A36">
        <v>56.349999999998936</v>
      </c>
      <c r="B36">
        <v>42.963000000000001</v>
      </c>
      <c r="C36">
        <v>0</v>
      </c>
      <c r="D36">
        <v>-8.2000000000000003E-2</v>
      </c>
      <c r="E36">
        <v>114.66033333333333</v>
      </c>
      <c r="F36">
        <v>0.99999817859164819</v>
      </c>
      <c r="G36">
        <v>131.34999999999562</v>
      </c>
      <c r="H36">
        <v>45.371000000000002</v>
      </c>
      <c r="I36">
        <v>5</v>
      </c>
      <c r="J36">
        <v>4.8520000000000003</v>
      </c>
      <c r="K36">
        <v>115.29399999999998</v>
      </c>
      <c r="L36">
        <v>0.99433044158477191</v>
      </c>
    </row>
    <row r="37" spans="1:12">
      <c r="A37">
        <v>56.399999999998933</v>
      </c>
      <c r="B37">
        <v>42.963000000000001</v>
      </c>
      <c r="C37">
        <v>0</v>
      </c>
      <c r="D37">
        <v>-8.2000000000000003E-2</v>
      </c>
      <c r="E37">
        <v>114.66033333333333</v>
      </c>
      <c r="F37">
        <v>0.99999817859164819</v>
      </c>
      <c r="G37">
        <v>131.39999999999563</v>
      </c>
      <c r="H37">
        <v>45.36</v>
      </c>
      <c r="I37">
        <v>5</v>
      </c>
      <c r="J37">
        <v>4.9509999999999996</v>
      </c>
      <c r="K37">
        <v>115.29733333333336</v>
      </c>
      <c r="L37">
        <v>0.99409594607078433</v>
      </c>
    </row>
    <row r="38" spans="1:12">
      <c r="A38">
        <v>56.44999999999893</v>
      </c>
      <c r="B38">
        <v>42.963000000000001</v>
      </c>
      <c r="C38">
        <v>0</v>
      </c>
      <c r="D38">
        <v>-8.2000000000000003E-2</v>
      </c>
      <c r="E38">
        <v>114.66033333333333</v>
      </c>
      <c r="F38">
        <v>0.99999817859164819</v>
      </c>
      <c r="G38">
        <v>131.44999999999564</v>
      </c>
      <c r="H38">
        <v>45.353000000000002</v>
      </c>
      <c r="I38">
        <v>5</v>
      </c>
      <c r="J38">
        <v>5.008</v>
      </c>
      <c r="K38">
        <v>115.28099999999999</v>
      </c>
      <c r="L38">
        <v>0.99395860739279673</v>
      </c>
    </row>
    <row r="39" spans="1:12">
      <c r="A39">
        <v>56.499999999998927</v>
      </c>
      <c r="B39">
        <v>42.963000000000001</v>
      </c>
      <c r="C39">
        <v>0</v>
      </c>
      <c r="D39">
        <v>-8.2000000000000003E-2</v>
      </c>
      <c r="E39">
        <v>114.66033333333333</v>
      </c>
      <c r="F39">
        <v>0.99999817859164819</v>
      </c>
      <c r="G39">
        <v>131.49999999999565</v>
      </c>
      <c r="H39">
        <v>45.381999999999998</v>
      </c>
      <c r="I39">
        <v>5</v>
      </c>
      <c r="J39">
        <v>4.9400000000000004</v>
      </c>
      <c r="K39">
        <v>115.30466666666666</v>
      </c>
      <c r="L39">
        <v>0.99412756886444675</v>
      </c>
    </row>
    <row r="40" spans="1:12">
      <c r="A40">
        <v>56.549999999998924</v>
      </c>
      <c r="B40">
        <v>42.963999999999999</v>
      </c>
      <c r="C40">
        <v>0</v>
      </c>
      <c r="D40">
        <v>-7.5999999999999998E-2</v>
      </c>
      <c r="E40">
        <v>114.67166666666667</v>
      </c>
      <c r="F40">
        <v>0.99999843545970168</v>
      </c>
      <c r="G40">
        <v>131.54999999999566</v>
      </c>
      <c r="H40">
        <v>45.451999999999998</v>
      </c>
      <c r="I40">
        <v>5</v>
      </c>
      <c r="J40">
        <v>4.9050000000000002</v>
      </c>
      <c r="K40">
        <v>115.29766666666667</v>
      </c>
      <c r="L40">
        <v>0.99422743506626898</v>
      </c>
    </row>
    <row r="41" spans="1:12">
      <c r="A41">
        <v>56.599999999998921</v>
      </c>
      <c r="B41">
        <v>42.963999999999999</v>
      </c>
      <c r="C41">
        <v>0</v>
      </c>
      <c r="D41">
        <v>-6.8000000000000005E-2</v>
      </c>
      <c r="E41">
        <v>114.68299999999999</v>
      </c>
      <c r="F41">
        <v>0.99999874750039375</v>
      </c>
      <c r="G41">
        <v>131.59999999999567</v>
      </c>
      <c r="H41">
        <v>45.469000000000001</v>
      </c>
      <c r="I41">
        <v>5</v>
      </c>
      <c r="J41">
        <v>4.9450000000000003</v>
      </c>
      <c r="K41">
        <v>115.29166666666667</v>
      </c>
      <c r="L41">
        <v>0.99413807877898419</v>
      </c>
    </row>
    <row r="42" spans="1:12">
      <c r="A42">
        <v>56.649999999998919</v>
      </c>
      <c r="B42">
        <v>42.963999999999999</v>
      </c>
      <c r="C42">
        <v>0</v>
      </c>
      <c r="D42">
        <v>-6.8000000000000005E-2</v>
      </c>
      <c r="E42">
        <v>114.68299999999999</v>
      </c>
      <c r="F42">
        <v>0.99999874750039375</v>
      </c>
      <c r="G42">
        <v>131.64999999999569</v>
      </c>
      <c r="H42">
        <v>45.567</v>
      </c>
      <c r="I42">
        <v>5</v>
      </c>
      <c r="J42">
        <v>4.9240000000000004</v>
      </c>
      <c r="K42">
        <v>115.30333333333333</v>
      </c>
      <c r="L42">
        <v>0.99421208761287283</v>
      </c>
    </row>
    <row r="43" spans="1:12">
      <c r="A43">
        <v>56.699999999998916</v>
      </c>
      <c r="B43">
        <v>42.963999999999999</v>
      </c>
      <c r="C43">
        <v>0</v>
      </c>
      <c r="D43">
        <v>-6.8000000000000005E-2</v>
      </c>
      <c r="E43">
        <v>114.68299999999999</v>
      </c>
      <c r="F43">
        <v>0.99999874750039375</v>
      </c>
      <c r="G43">
        <v>131.6999999999957</v>
      </c>
      <c r="H43">
        <v>45.569000000000003</v>
      </c>
      <c r="I43">
        <v>5</v>
      </c>
      <c r="J43">
        <v>4.9569999999999999</v>
      </c>
      <c r="K43">
        <v>115.27666666666667</v>
      </c>
      <c r="L43">
        <v>0.99413544176482171</v>
      </c>
    </row>
    <row r="44" spans="1:12">
      <c r="A44">
        <v>56.749999999998913</v>
      </c>
      <c r="B44">
        <v>42.963999999999999</v>
      </c>
      <c r="C44">
        <v>0</v>
      </c>
      <c r="D44">
        <v>-6.8000000000000005E-2</v>
      </c>
      <c r="E44">
        <v>114.68299999999999</v>
      </c>
      <c r="F44">
        <v>0.99999874750039375</v>
      </c>
      <c r="G44">
        <v>131.74999999999571</v>
      </c>
      <c r="H44">
        <v>45.576999999999998</v>
      </c>
      <c r="I44">
        <v>5</v>
      </c>
      <c r="J44">
        <v>4.9370000000000003</v>
      </c>
      <c r="K44">
        <v>115.26333333333332</v>
      </c>
      <c r="L44">
        <v>0.99418428278991566</v>
      </c>
    </row>
    <row r="45" spans="1:12">
      <c r="A45">
        <v>56.79999999999891</v>
      </c>
      <c r="B45">
        <v>42.963999999999999</v>
      </c>
      <c r="C45">
        <v>0</v>
      </c>
      <c r="D45">
        <v>-6.8000000000000005E-2</v>
      </c>
      <c r="E45">
        <v>114.68299999999999</v>
      </c>
      <c r="F45">
        <v>0.99999874750039375</v>
      </c>
      <c r="G45">
        <v>131.79999999999572</v>
      </c>
      <c r="H45">
        <v>45.56</v>
      </c>
      <c r="I45">
        <v>5</v>
      </c>
      <c r="J45">
        <v>5.0519999999999996</v>
      </c>
      <c r="K45">
        <v>115.268</v>
      </c>
      <c r="L45">
        <v>0.9939081860414527</v>
      </c>
    </row>
    <row r="46" spans="1:12">
      <c r="A46">
        <v>56.849999999998907</v>
      </c>
      <c r="B46">
        <v>42.963999999999999</v>
      </c>
      <c r="C46">
        <v>0</v>
      </c>
      <c r="D46">
        <v>-7.9000000000000001E-2</v>
      </c>
      <c r="E46">
        <v>114.66000000000001</v>
      </c>
      <c r="F46">
        <v>0.99999830950585933</v>
      </c>
      <c r="G46">
        <v>131.84999999999573</v>
      </c>
      <c r="H46">
        <v>45.531999999999996</v>
      </c>
      <c r="I46">
        <v>5</v>
      </c>
      <c r="J46">
        <v>5.048</v>
      </c>
      <c r="K46">
        <v>115.24199999999999</v>
      </c>
      <c r="L46">
        <v>0.99391032632200615</v>
      </c>
    </row>
    <row r="47" spans="1:12">
      <c r="A47">
        <v>56.899999999998904</v>
      </c>
      <c r="B47">
        <v>42.963000000000001</v>
      </c>
      <c r="C47">
        <v>0</v>
      </c>
      <c r="D47">
        <v>-9.5000000000000001E-2</v>
      </c>
      <c r="E47">
        <v>114.637</v>
      </c>
      <c r="F47">
        <v>0.99999755529521028</v>
      </c>
      <c r="G47">
        <v>131.89999999999574</v>
      </c>
      <c r="H47">
        <v>45.502000000000002</v>
      </c>
      <c r="I47">
        <v>5</v>
      </c>
      <c r="J47">
        <v>5.0419999999999998</v>
      </c>
      <c r="K47">
        <v>115.26600000000002</v>
      </c>
      <c r="L47">
        <v>0.99391672164072753</v>
      </c>
    </row>
    <row r="48" spans="1:12">
      <c r="A48">
        <v>56.949999999998902</v>
      </c>
      <c r="B48">
        <v>42.963999999999999</v>
      </c>
      <c r="C48">
        <v>0</v>
      </c>
      <c r="D48">
        <v>-0.10299999999999999</v>
      </c>
      <c r="E48">
        <v>114.637</v>
      </c>
      <c r="F48">
        <v>0.99999712635466909</v>
      </c>
      <c r="G48">
        <v>131.94999999999575</v>
      </c>
      <c r="H48">
        <v>45.499000000000002</v>
      </c>
      <c r="I48">
        <v>5</v>
      </c>
      <c r="J48">
        <v>4.9669999999999996</v>
      </c>
      <c r="K48">
        <v>115.28466666666668</v>
      </c>
      <c r="L48">
        <v>0.9940939939010206</v>
      </c>
    </row>
    <row r="49" spans="1:12">
      <c r="A49">
        <v>56.999999999998899</v>
      </c>
      <c r="B49">
        <v>42.966999999999999</v>
      </c>
      <c r="C49">
        <v>0</v>
      </c>
      <c r="D49">
        <v>-0.114</v>
      </c>
      <c r="E49">
        <v>114.657</v>
      </c>
      <c r="F49">
        <v>0.99999648028620436</v>
      </c>
      <c r="G49">
        <v>131.99999999999577</v>
      </c>
      <c r="H49">
        <v>45.497999999999998</v>
      </c>
      <c r="I49">
        <v>5</v>
      </c>
      <c r="J49">
        <v>4.9829999999999997</v>
      </c>
      <c r="K49">
        <v>115.31833333333333</v>
      </c>
      <c r="L49">
        <v>0.99405596320929834</v>
      </c>
    </row>
    <row r="50" spans="1:12">
      <c r="A50">
        <v>57.049999999998896</v>
      </c>
      <c r="B50">
        <v>42.966999999999999</v>
      </c>
      <c r="C50">
        <v>0</v>
      </c>
      <c r="D50">
        <v>-0.13700000000000001</v>
      </c>
      <c r="E50">
        <v>114.65733333333333</v>
      </c>
      <c r="F50">
        <v>0.99999491679337493</v>
      </c>
      <c r="G50">
        <v>132.04999999999578</v>
      </c>
      <c r="H50">
        <v>45.497999999999998</v>
      </c>
      <c r="I50">
        <v>5</v>
      </c>
      <c r="J50">
        <v>5.0190000000000001</v>
      </c>
      <c r="K50">
        <v>115.31533333333331</v>
      </c>
      <c r="L50">
        <v>0.99397054484185354</v>
      </c>
    </row>
    <row r="51" spans="1:12">
      <c r="A51">
        <v>57.099999999998893</v>
      </c>
      <c r="B51">
        <v>42.966999999999999</v>
      </c>
      <c r="C51">
        <v>0</v>
      </c>
      <c r="D51">
        <v>-0.14499999999999999</v>
      </c>
      <c r="E51">
        <v>114.68066666666665</v>
      </c>
      <c r="F51">
        <v>0.99999430580631121</v>
      </c>
      <c r="G51">
        <v>132.09999999999579</v>
      </c>
      <c r="H51">
        <v>45.472999999999999</v>
      </c>
      <c r="I51">
        <v>5</v>
      </c>
      <c r="J51">
        <v>5.077</v>
      </c>
      <c r="K51">
        <v>115.25766666666665</v>
      </c>
      <c r="L51">
        <v>0.99382495846396079</v>
      </c>
    </row>
    <row r="52" spans="1:12">
      <c r="A52">
        <v>57.14999999999889</v>
      </c>
      <c r="B52">
        <v>42.966999999999999</v>
      </c>
      <c r="C52">
        <v>0</v>
      </c>
      <c r="D52">
        <v>-0.14499999999999999</v>
      </c>
      <c r="E52">
        <v>114.68066666666665</v>
      </c>
      <c r="F52">
        <v>0.99999430580631121</v>
      </c>
      <c r="G52">
        <v>132.1499999999958</v>
      </c>
      <c r="H52">
        <v>45.460999999999999</v>
      </c>
      <c r="I52">
        <v>5</v>
      </c>
      <c r="J52">
        <v>5.1050000000000004</v>
      </c>
      <c r="K52">
        <v>115.26133333333334</v>
      </c>
      <c r="L52">
        <v>0.99375403203486334</v>
      </c>
    </row>
    <row r="53" spans="1:12">
      <c r="A53">
        <v>57.199999999998887</v>
      </c>
      <c r="B53">
        <v>42.966999999999999</v>
      </c>
      <c r="C53">
        <v>0</v>
      </c>
      <c r="D53">
        <v>-0.14499999999999999</v>
      </c>
      <c r="E53">
        <v>114.68066666666665</v>
      </c>
      <c r="F53">
        <v>0.99999430580631121</v>
      </c>
      <c r="G53">
        <v>132.19999999999581</v>
      </c>
      <c r="H53">
        <v>45.487000000000002</v>
      </c>
      <c r="I53">
        <v>5</v>
      </c>
      <c r="J53">
        <v>5.0730000000000004</v>
      </c>
      <c r="K53">
        <v>115.26600000000002</v>
      </c>
      <c r="L53">
        <v>0.99383835468253356</v>
      </c>
    </row>
    <row r="54" spans="1:12">
      <c r="A54">
        <v>57.249999999998884</v>
      </c>
      <c r="B54">
        <v>42.966999999999999</v>
      </c>
      <c r="C54">
        <v>0</v>
      </c>
      <c r="D54">
        <v>-0.14499999999999999</v>
      </c>
      <c r="E54">
        <v>114.68066666666665</v>
      </c>
      <c r="F54">
        <v>0.99999430580631121</v>
      </c>
      <c r="G54">
        <v>132.24999999999582</v>
      </c>
      <c r="H54">
        <v>45.5</v>
      </c>
      <c r="I54">
        <v>5</v>
      </c>
      <c r="J54">
        <v>5.032</v>
      </c>
      <c r="K54">
        <v>115.25533333333334</v>
      </c>
      <c r="L54">
        <v>0.99394008159378766</v>
      </c>
    </row>
    <row r="55" spans="1:12">
      <c r="A55">
        <v>57.299999999998882</v>
      </c>
      <c r="B55">
        <v>42.966000000000001</v>
      </c>
      <c r="C55">
        <v>0</v>
      </c>
      <c r="D55">
        <v>-0.14699999999999999</v>
      </c>
      <c r="E55">
        <v>114.68066666666665</v>
      </c>
      <c r="F55">
        <v>0.99999414737075698</v>
      </c>
      <c r="G55">
        <v>132.29999999999583</v>
      </c>
      <c r="H55">
        <v>45.493000000000002</v>
      </c>
      <c r="I55">
        <v>0</v>
      </c>
      <c r="J55">
        <v>4.1459999999999999</v>
      </c>
      <c r="K55">
        <v>115.16866666666665</v>
      </c>
      <c r="L55">
        <v>0.99587290569525355</v>
      </c>
    </row>
    <row r="56" spans="1:12">
      <c r="A56">
        <v>57.349999999998879</v>
      </c>
      <c r="B56">
        <v>42.968000000000004</v>
      </c>
      <c r="C56">
        <v>0</v>
      </c>
      <c r="D56">
        <v>-0.186</v>
      </c>
      <c r="E56">
        <v>114.68433333333333</v>
      </c>
      <c r="F56">
        <v>0.99999063086470208</v>
      </c>
      <c r="G56">
        <v>132.34999999999584</v>
      </c>
      <c r="H56">
        <v>45.63</v>
      </c>
      <c r="I56">
        <v>0</v>
      </c>
      <c r="J56">
        <v>3.2280000000000002</v>
      </c>
      <c r="K56">
        <v>115.12966666666668</v>
      </c>
      <c r="L56">
        <v>0.9975070718843988</v>
      </c>
    </row>
    <row r="57" spans="1:12">
      <c r="A57">
        <v>57.399999999998876</v>
      </c>
      <c r="B57">
        <v>42.975000000000001</v>
      </c>
      <c r="C57">
        <v>0</v>
      </c>
      <c r="D57">
        <v>-0.20300000000000001</v>
      </c>
      <c r="E57">
        <v>114.68833333333333</v>
      </c>
      <c r="F57">
        <v>0.99998884362659624</v>
      </c>
      <c r="G57">
        <v>132.39999999999586</v>
      </c>
      <c r="H57">
        <v>45.677999999999997</v>
      </c>
      <c r="I57">
        <v>0</v>
      </c>
      <c r="J57">
        <v>3.0510000000000002</v>
      </c>
      <c r="K57">
        <v>115.10233333333335</v>
      </c>
      <c r="L57">
        <v>0.99777674102444269</v>
      </c>
    </row>
    <row r="58" spans="1:12">
      <c r="A58">
        <v>57.449999999998873</v>
      </c>
      <c r="B58">
        <v>42.975000000000001</v>
      </c>
      <c r="C58">
        <v>0</v>
      </c>
      <c r="D58">
        <v>-0.20300000000000001</v>
      </c>
      <c r="E58">
        <v>114.68833333333333</v>
      </c>
      <c r="F58">
        <v>0.99998884362659624</v>
      </c>
      <c r="G58">
        <v>132.44999999999587</v>
      </c>
      <c r="H58">
        <v>45.639000000000003</v>
      </c>
      <c r="I58">
        <v>0</v>
      </c>
      <c r="J58">
        <v>2.907</v>
      </c>
      <c r="K58">
        <v>115.09166666666667</v>
      </c>
      <c r="L58">
        <v>0.99797759192625812</v>
      </c>
    </row>
    <row r="59" spans="1:12">
      <c r="A59">
        <v>57.49999999999887</v>
      </c>
      <c r="B59">
        <v>42.975000000000001</v>
      </c>
      <c r="C59">
        <v>0</v>
      </c>
      <c r="D59">
        <v>-0.20300000000000001</v>
      </c>
      <c r="E59">
        <v>114.68833333333333</v>
      </c>
      <c r="F59">
        <v>0.99998884362659624</v>
      </c>
      <c r="G59">
        <v>132.49999999999588</v>
      </c>
      <c r="H59">
        <v>45.624000000000002</v>
      </c>
      <c r="I59">
        <v>0</v>
      </c>
      <c r="J59">
        <v>2.9209999999999998</v>
      </c>
      <c r="K59">
        <v>115.05066666666664</v>
      </c>
      <c r="L59">
        <v>0.99795678636658536</v>
      </c>
    </row>
    <row r="60" spans="1:12">
      <c r="A60">
        <v>57.549999999998867</v>
      </c>
      <c r="B60">
        <v>42.978000000000002</v>
      </c>
      <c r="C60">
        <v>0</v>
      </c>
      <c r="D60">
        <v>-0.2</v>
      </c>
      <c r="E60">
        <v>114.67233333333333</v>
      </c>
      <c r="F60">
        <v>0.99998917244149599</v>
      </c>
      <c r="G60">
        <v>132.54999999999589</v>
      </c>
      <c r="H60">
        <v>45.618000000000002</v>
      </c>
      <c r="I60">
        <v>0</v>
      </c>
      <c r="J60">
        <v>2.927</v>
      </c>
      <c r="K60">
        <v>115.05799999999999</v>
      </c>
      <c r="L60">
        <v>0.99794787163763132</v>
      </c>
    </row>
    <row r="61" spans="1:12">
      <c r="A61">
        <v>57.599999999998865</v>
      </c>
      <c r="B61">
        <v>43.036000000000001</v>
      </c>
      <c r="C61">
        <v>0</v>
      </c>
      <c r="D61">
        <v>-7.9000000000000001E-2</v>
      </c>
      <c r="E61">
        <v>114.67833333333333</v>
      </c>
      <c r="F61">
        <v>0.99999831515756732</v>
      </c>
      <c r="G61">
        <v>132.5999999999959</v>
      </c>
      <c r="H61">
        <v>45.531999999999996</v>
      </c>
      <c r="I61">
        <v>0</v>
      </c>
      <c r="J61">
        <v>2.2719999999999998</v>
      </c>
      <c r="K61">
        <v>115.03466666666667</v>
      </c>
      <c r="L61">
        <v>0.9987573663402991</v>
      </c>
    </row>
    <row r="62" spans="1:12">
      <c r="A62">
        <v>57.649999999998862</v>
      </c>
      <c r="B62">
        <v>43.036000000000001</v>
      </c>
      <c r="C62">
        <v>0</v>
      </c>
      <c r="D62">
        <v>-7.9000000000000001E-2</v>
      </c>
      <c r="E62">
        <v>114.67833333333333</v>
      </c>
      <c r="F62">
        <v>0.99999831515756732</v>
      </c>
      <c r="G62">
        <v>132.64999999999591</v>
      </c>
      <c r="H62">
        <v>45.488999999999997</v>
      </c>
      <c r="I62">
        <v>0</v>
      </c>
      <c r="J62">
        <v>2.0179999999999998</v>
      </c>
      <c r="K62">
        <v>115.00500000000001</v>
      </c>
      <c r="L62">
        <v>0.99901743995254089</v>
      </c>
    </row>
    <row r="63" spans="1:12">
      <c r="A63">
        <v>57.699999999998859</v>
      </c>
      <c r="B63">
        <v>43.036000000000001</v>
      </c>
      <c r="C63">
        <v>0</v>
      </c>
      <c r="D63">
        <v>-7.9000000000000001E-2</v>
      </c>
      <c r="E63">
        <v>114.67833333333333</v>
      </c>
      <c r="F63">
        <v>0.99999831515756732</v>
      </c>
      <c r="G63">
        <v>132.69999999999592</v>
      </c>
      <c r="H63">
        <v>45.488999999999997</v>
      </c>
      <c r="I63">
        <v>0</v>
      </c>
      <c r="J63">
        <v>2.0179999999999998</v>
      </c>
      <c r="K63">
        <v>115.00500000000001</v>
      </c>
      <c r="L63">
        <v>0.99901743995254089</v>
      </c>
    </row>
    <row r="64" spans="1:12">
      <c r="A64">
        <v>57.749999999998856</v>
      </c>
      <c r="B64">
        <v>43.036000000000001</v>
      </c>
      <c r="C64">
        <v>0</v>
      </c>
      <c r="D64">
        <v>-7.9000000000000001E-2</v>
      </c>
      <c r="E64">
        <v>114.67833333333333</v>
      </c>
      <c r="F64">
        <v>0.99999831515756732</v>
      </c>
      <c r="G64">
        <v>132.74999999999594</v>
      </c>
      <c r="H64">
        <v>45.488999999999997</v>
      </c>
      <c r="I64">
        <v>0</v>
      </c>
      <c r="J64">
        <v>2.0179999999999998</v>
      </c>
      <c r="K64">
        <v>115.00500000000001</v>
      </c>
      <c r="L64">
        <v>0.99901743995254089</v>
      </c>
    </row>
    <row r="65" spans="1:12">
      <c r="A65">
        <v>57.799999999998853</v>
      </c>
      <c r="B65">
        <v>43.036000000000001</v>
      </c>
      <c r="C65">
        <v>0</v>
      </c>
      <c r="D65">
        <v>-7.9000000000000001E-2</v>
      </c>
      <c r="E65">
        <v>114.67833333333333</v>
      </c>
      <c r="F65">
        <v>0.99999831515756732</v>
      </c>
      <c r="G65">
        <v>132.79999999999595</v>
      </c>
      <c r="H65">
        <v>45.488</v>
      </c>
      <c r="I65">
        <v>0</v>
      </c>
      <c r="J65">
        <v>2.032</v>
      </c>
      <c r="K65">
        <v>114.98933333333333</v>
      </c>
      <c r="L65">
        <v>0.99900373621962302</v>
      </c>
    </row>
    <row r="66" spans="1:12">
      <c r="A66">
        <v>57.84999999999885</v>
      </c>
      <c r="B66">
        <v>43.036000000000001</v>
      </c>
      <c r="C66">
        <v>0</v>
      </c>
      <c r="D66">
        <v>-7.9000000000000001E-2</v>
      </c>
      <c r="E66">
        <v>114.67833333333333</v>
      </c>
      <c r="F66">
        <v>0.99999831515756732</v>
      </c>
      <c r="G66">
        <v>132.84999999999596</v>
      </c>
      <c r="H66">
        <v>45.478999999999999</v>
      </c>
      <c r="I66">
        <v>0</v>
      </c>
      <c r="J66">
        <v>2.0499999999999998</v>
      </c>
      <c r="K66">
        <v>114.98866666666667</v>
      </c>
      <c r="L66">
        <v>0.99898563391284401</v>
      </c>
    </row>
    <row r="67" spans="1:12">
      <c r="A67">
        <v>57.899999999998847</v>
      </c>
      <c r="B67">
        <v>43.036000000000001</v>
      </c>
      <c r="C67">
        <v>0</v>
      </c>
      <c r="D67">
        <v>-7.9000000000000001E-2</v>
      </c>
      <c r="E67">
        <v>114.67833333333333</v>
      </c>
      <c r="F67">
        <v>0.99999831515756732</v>
      </c>
      <c r="G67">
        <v>132.89999999999597</v>
      </c>
      <c r="H67">
        <v>45.456000000000003</v>
      </c>
      <c r="I67">
        <v>0</v>
      </c>
      <c r="J67">
        <v>1.897</v>
      </c>
      <c r="K67">
        <v>114.973</v>
      </c>
      <c r="L67">
        <v>0.99913032816517922</v>
      </c>
    </row>
    <row r="68" spans="1:12">
      <c r="A68">
        <v>57.949999999998845</v>
      </c>
      <c r="B68">
        <v>43.036000000000001</v>
      </c>
      <c r="C68">
        <v>0</v>
      </c>
      <c r="D68">
        <v>-7.9000000000000001E-2</v>
      </c>
      <c r="E68">
        <v>114.67833333333333</v>
      </c>
      <c r="F68">
        <v>0.99999831515756732</v>
      </c>
      <c r="G68">
        <v>132.94999999999598</v>
      </c>
      <c r="H68">
        <v>45.51</v>
      </c>
      <c r="I68">
        <v>0</v>
      </c>
      <c r="J68">
        <v>1.3320000000000001</v>
      </c>
      <c r="K68">
        <v>114.94733333333333</v>
      </c>
      <c r="L68">
        <v>0.99957195850792679</v>
      </c>
    </row>
    <row r="69" spans="1:12">
      <c r="A69">
        <v>57.999999999998842</v>
      </c>
      <c r="B69">
        <v>43.036000000000001</v>
      </c>
      <c r="C69">
        <v>0</v>
      </c>
      <c r="D69">
        <v>-7.9000000000000001E-2</v>
      </c>
      <c r="E69">
        <v>114.67833333333333</v>
      </c>
      <c r="F69">
        <v>0.99999831515756732</v>
      </c>
      <c r="G69">
        <v>132.99999999999599</v>
      </c>
      <c r="H69">
        <v>45.494</v>
      </c>
      <c r="I69">
        <v>0</v>
      </c>
      <c r="J69">
        <v>1.3460000000000001</v>
      </c>
      <c r="K69">
        <v>114.89566666666667</v>
      </c>
      <c r="L69">
        <v>0.99956261199164309</v>
      </c>
    </row>
    <row r="70" spans="1:12">
      <c r="A70">
        <v>58.049999999998839</v>
      </c>
      <c r="B70">
        <v>43.036000000000001</v>
      </c>
      <c r="C70">
        <v>0</v>
      </c>
      <c r="D70">
        <v>-7.9000000000000001E-2</v>
      </c>
      <c r="E70">
        <v>114.67833333333333</v>
      </c>
      <c r="F70">
        <v>0.99999831515756732</v>
      </c>
      <c r="G70">
        <v>133.049999999996</v>
      </c>
      <c r="H70">
        <v>45.488</v>
      </c>
      <c r="I70">
        <v>0</v>
      </c>
      <c r="J70">
        <v>1.353</v>
      </c>
      <c r="K70">
        <v>114.90266666666668</v>
      </c>
      <c r="L70">
        <v>0.99955793731164178</v>
      </c>
    </row>
    <row r="71" spans="1:12">
      <c r="A71">
        <v>58.099999999998836</v>
      </c>
      <c r="B71">
        <v>43.036000000000001</v>
      </c>
      <c r="C71">
        <v>0</v>
      </c>
      <c r="D71">
        <v>-7.9000000000000001E-2</v>
      </c>
      <c r="E71">
        <v>114.67833333333333</v>
      </c>
      <c r="F71">
        <v>0.99999831515756732</v>
      </c>
      <c r="G71">
        <v>133.09999999999602</v>
      </c>
      <c r="H71">
        <v>45.48</v>
      </c>
      <c r="I71">
        <v>0</v>
      </c>
      <c r="J71">
        <v>1.3819999999999999</v>
      </c>
      <c r="K71">
        <v>114.91666666666667</v>
      </c>
      <c r="L71">
        <v>0.99953863510615737</v>
      </c>
    </row>
    <row r="72" spans="1:12">
      <c r="A72">
        <v>58.149999999998833</v>
      </c>
      <c r="B72">
        <v>43.036000000000001</v>
      </c>
      <c r="C72">
        <v>0</v>
      </c>
      <c r="D72">
        <v>-7.9000000000000001E-2</v>
      </c>
      <c r="E72">
        <v>114.67833333333333</v>
      </c>
      <c r="F72">
        <v>0.99999831515756732</v>
      </c>
      <c r="G72">
        <v>133.14999999999603</v>
      </c>
      <c r="H72">
        <v>45.48</v>
      </c>
      <c r="I72">
        <v>0</v>
      </c>
      <c r="J72">
        <v>1.3819999999999999</v>
      </c>
      <c r="K72">
        <v>114.92366666666668</v>
      </c>
      <c r="L72">
        <v>0.99953863510615737</v>
      </c>
    </row>
    <row r="73" spans="1:12">
      <c r="A73">
        <v>58.19999999999883</v>
      </c>
      <c r="B73">
        <v>43.036000000000001</v>
      </c>
      <c r="C73">
        <v>0</v>
      </c>
      <c r="D73">
        <v>-7.9000000000000001E-2</v>
      </c>
      <c r="E73">
        <v>114.67833333333333</v>
      </c>
      <c r="F73">
        <v>0.99999831515756732</v>
      </c>
      <c r="G73">
        <v>133.19999999999604</v>
      </c>
      <c r="H73">
        <v>45.48</v>
      </c>
      <c r="I73">
        <v>0</v>
      </c>
      <c r="J73">
        <v>1.3819999999999999</v>
      </c>
      <c r="K73">
        <v>114.92366666666668</v>
      </c>
      <c r="L73">
        <v>0.99953863510615737</v>
      </c>
    </row>
    <row r="74" spans="1:12">
      <c r="A74">
        <v>58.249999999998828</v>
      </c>
      <c r="B74">
        <v>43.036000000000001</v>
      </c>
      <c r="C74">
        <v>0</v>
      </c>
      <c r="D74">
        <v>-7.9000000000000001E-2</v>
      </c>
      <c r="E74">
        <v>114.67833333333333</v>
      </c>
      <c r="F74">
        <v>0.99999831515756732</v>
      </c>
      <c r="G74">
        <v>133.24999999999605</v>
      </c>
      <c r="H74">
        <v>45.487000000000002</v>
      </c>
      <c r="I74">
        <v>0</v>
      </c>
      <c r="J74">
        <v>1.4179999999999999</v>
      </c>
      <c r="K74">
        <v>114.908</v>
      </c>
      <c r="L74">
        <v>0.99951445276972173</v>
      </c>
    </row>
    <row r="75" spans="1:12">
      <c r="A75">
        <v>58.299999999998825</v>
      </c>
      <c r="B75">
        <v>43.036000000000001</v>
      </c>
      <c r="C75">
        <v>0</v>
      </c>
      <c r="D75">
        <v>-7.9000000000000001E-2</v>
      </c>
      <c r="E75">
        <v>114.67833333333333</v>
      </c>
      <c r="F75">
        <v>0.99999831515756732</v>
      </c>
      <c r="G75">
        <v>133.29999999999606</v>
      </c>
      <c r="H75">
        <v>45.438000000000002</v>
      </c>
      <c r="I75">
        <v>0</v>
      </c>
      <c r="J75">
        <v>1.196</v>
      </c>
      <c r="K75">
        <v>114.91133333333333</v>
      </c>
      <c r="L75">
        <v>0.99965376708426401</v>
      </c>
    </row>
    <row r="76" spans="1:12">
      <c r="A76">
        <v>58.349999999998822</v>
      </c>
      <c r="B76">
        <v>43.036000000000001</v>
      </c>
      <c r="C76">
        <v>0</v>
      </c>
      <c r="D76">
        <v>-7.9000000000000001E-2</v>
      </c>
      <c r="E76">
        <v>114.67833333333333</v>
      </c>
      <c r="F76">
        <v>0.99999831515756732</v>
      </c>
      <c r="G76">
        <v>133.34999999999607</v>
      </c>
      <c r="H76">
        <v>45.454000000000001</v>
      </c>
      <c r="I76">
        <v>0</v>
      </c>
      <c r="J76">
        <v>0.77400000000000002</v>
      </c>
      <c r="K76">
        <v>114.91833333333334</v>
      </c>
      <c r="L76">
        <v>0.99985505164963218</v>
      </c>
    </row>
    <row r="77" spans="1:12">
      <c r="A77">
        <v>58.399999999998819</v>
      </c>
      <c r="B77">
        <v>43.036000000000001</v>
      </c>
      <c r="C77">
        <v>0</v>
      </c>
      <c r="D77">
        <v>-7.9000000000000001E-2</v>
      </c>
      <c r="E77">
        <v>114.67833333333333</v>
      </c>
      <c r="F77">
        <v>0.99999831515756732</v>
      </c>
      <c r="G77">
        <v>133.39999999999608</v>
      </c>
      <c r="H77">
        <v>45.445999999999998</v>
      </c>
      <c r="I77">
        <v>0</v>
      </c>
      <c r="J77">
        <v>0.80300000000000005</v>
      </c>
      <c r="K77">
        <v>114.93233333333335</v>
      </c>
      <c r="L77">
        <v>0.9998439340754528</v>
      </c>
    </row>
    <row r="78" spans="1:12">
      <c r="A78">
        <v>58.449999999998816</v>
      </c>
      <c r="B78">
        <v>43.036000000000001</v>
      </c>
      <c r="C78">
        <v>0</v>
      </c>
      <c r="D78">
        <v>-7.9000000000000001E-2</v>
      </c>
      <c r="E78">
        <v>114.67833333333333</v>
      </c>
      <c r="F78">
        <v>0.99999831515756732</v>
      </c>
      <c r="G78">
        <v>133.44999999999609</v>
      </c>
      <c r="H78">
        <v>45.429000000000002</v>
      </c>
      <c r="I78">
        <v>0</v>
      </c>
      <c r="J78">
        <v>0.82099999999999995</v>
      </c>
      <c r="K78">
        <v>114.884</v>
      </c>
      <c r="L78">
        <v>0.99983673856892763</v>
      </c>
    </row>
    <row r="79" spans="1:12">
      <c r="A79">
        <v>58.499999999998813</v>
      </c>
      <c r="B79">
        <v>43.036000000000001</v>
      </c>
      <c r="C79">
        <v>0</v>
      </c>
      <c r="D79">
        <v>-7.9000000000000001E-2</v>
      </c>
      <c r="E79">
        <v>114.67833333333333</v>
      </c>
      <c r="F79">
        <v>0.99999831515756732</v>
      </c>
      <c r="G79">
        <v>133.49999999999611</v>
      </c>
      <c r="H79">
        <v>45.408000000000001</v>
      </c>
      <c r="I79">
        <v>0</v>
      </c>
      <c r="J79">
        <v>0.84099999999999997</v>
      </c>
      <c r="K79">
        <v>114.79833333333333</v>
      </c>
      <c r="L79">
        <v>0.99982853103155056</v>
      </c>
    </row>
    <row r="80" spans="1:12">
      <c r="A80">
        <v>58.549999999998811</v>
      </c>
      <c r="B80">
        <v>43.036000000000001</v>
      </c>
      <c r="C80">
        <v>0</v>
      </c>
      <c r="D80">
        <v>-7.9000000000000001E-2</v>
      </c>
      <c r="E80">
        <v>114.67833333333333</v>
      </c>
      <c r="F80">
        <v>0.99999831515756732</v>
      </c>
      <c r="G80">
        <v>133.54999999999612</v>
      </c>
      <c r="H80">
        <v>45.402999999999999</v>
      </c>
      <c r="I80">
        <v>0</v>
      </c>
      <c r="J80">
        <v>0.84799999999999998</v>
      </c>
      <c r="K80">
        <v>114.80566666666665</v>
      </c>
      <c r="L80">
        <v>0.99982562709455147</v>
      </c>
    </row>
    <row r="81" spans="1:12">
      <c r="A81">
        <v>58.599999999998808</v>
      </c>
      <c r="B81">
        <v>43.036000000000001</v>
      </c>
      <c r="C81">
        <v>0</v>
      </c>
      <c r="D81">
        <v>-7.8E-2</v>
      </c>
      <c r="E81">
        <v>114.69</v>
      </c>
      <c r="F81">
        <v>0.99999835754173816</v>
      </c>
      <c r="G81">
        <v>133.59999999999613</v>
      </c>
      <c r="H81">
        <v>45.405999999999999</v>
      </c>
      <c r="I81">
        <v>0</v>
      </c>
      <c r="J81">
        <v>0.86099999999999999</v>
      </c>
      <c r="K81">
        <v>114.82033333333334</v>
      </c>
      <c r="L81">
        <v>0.99982026497415566</v>
      </c>
    </row>
    <row r="82" spans="1:12">
      <c r="A82">
        <v>58.649999999998805</v>
      </c>
      <c r="B82">
        <v>43.036999999999999</v>
      </c>
      <c r="C82">
        <v>0</v>
      </c>
      <c r="D82">
        <v>-2.9000000000000001E-2</v>
      </c>
      <c r="E82">
        <v>114.70133333333335</v>
      </c>
      <c r="F82">
        <v>0.99999977297071996</v>
      </c>
      <c r="G82">
        <v>133.64999999999614</v>
      </c>
      <c r="H82">
        <v>45.405999999999999</v>
      </c>
      <c r="I82">
        <v>0</v>
      </c>
      <c r="J82">
        <v>0.86099999999999999</v>
      </c>
      <c r="K82">
        <v>114.82766666666667</v>
      </c>
      <c r="L82">
        <v>0.99982026497415566</v>
      </c>
    </row>
    <row r="83" spans="1:12">
      <c r="A83">
        <v>58.699999999998802</v>
      </c>
      <c r="B83">
        <v>43.036999999999999</v>
      </c>
      <c r="C83">
        <v>0</v>
      </c>
      <c r="D83">
        <v>-1.9E-2</v>
      </c>
      <c r="E83">
        <v>114.69099999999999</v>
      </c>
      <c r="F83">
        <v>0.99999990254746018</v>
      </c>
      <c r="G83">
        <v>133.69999999999615</v>
      </c>
      <c r="H83">
        <v>45.405999999999999</v>
      </c>
      <c r="I83">
        <v>0</v>
      </c>
      <c r="J83">
        <v>0.86099999999999999</v>
      </c>
      <c r="K83">
        <v>114.82766666666667</v>
      </c>
      <c r="L83">
        <v>0.99982026497415566</v>
      </c>
    </row>
    <row r="84" spans="1:12">
      <c r="A84">
        <v>58.749999999998799</v>
      </c>
      <c r="B84">
        <v>43.04</v>
      </c>
      <c r="C84">
        <v>0</v>
      </c>
      <c r="D84">
        <v>8.9999999999999993E-3</v>
      </c>
      <c r="E84">
        <v>114.68166666666666</v>
      </c>
      <c r="F84">
        <v>0.99999997813696329</v>
      </c>
      <c r="G84">
        <v>133.74999999999616</v>
      </c>
      <c r="H84">
        <v>45.405999999999999</v>
      </c>
      <c r="I84">
        <v>0</v>
      </c>
      <c r="J84">
        <v>0.86099999999999999</v>
      </c>
      <c r="K84">
        <v>114.82766666666667</v>
      </c>
      <c r="L84">
        <v>0.99982026497415566</v>
      </c>
    </row>
    <row r="85" spans="1:12">
      <c r="A85">
        <v>58.799999999998796</v>
      </c>
      <c r="B85">
        <v>43.04</v>
      </c>
      <c r="C85">
        <v>0</v>
      </c>
      <c r="D85">
        <v>8.9999999999999993E-3</v>
      </c>
      <c r="E85">
        <v>114.68166666666666</v>
      </c>
      <c r="F85">
        <v>0.99999997813696329</v>
      </c>
      <c r="G85">
        <v>133.79999999999617</v>
      </c>
      <c r="H85">
        <v>45.405999999999999</v>
      </c>
      <c r="I85">
        <v>0</v>
      </c>
      <c r="J85">
        <v>0.86099999999999999</v>
      </c>
      <c r="K85">
        <v>114.82766666666667</v>
      </c>
      <c r="L85">
        <v>0.99982026497415566</v>
      </c>
    </row>
    <row r="86" spans="1:12">
      <c r="A86">
        <v>58.849999999998793</v>
      </c>
      <c r="B86">
        <v>43.04</v>
      </c>
      <c r="C86">
        <v>0</v>
      </c>
      <c r="D86">
        <v>8.9999999999999993E-3</v>
      </c>
      <c r="E86">
        <v>114.68166666666666</v>
      </c>
      <c r="F86">
        <v>0.99999997813696329</v>
      </c>
      <c r="G86">
        <v>133.84999999999619</v>
      </c>
      <c r="H86">
        <v>45.404000000000003</v>
      </c>
      <c r="I86">
        <v>0</v>
      </c>
      <c r="J86">
        <v>0.85499999999999998</v>
      </c>
      <c r="K86">
        <v>114.813</v>
      </c>
      <c r="L86">
        <v>0.99982274498940782</v>
      </c>
    </row>
    <row r="87" spans="1:12">
      <c r="A87">
        <v>58.899999999998791</v>
      </c>
      <c r="B87">
        <v>43.04</v>
      </c>
      <c r="C87">
        <v>0</v>
      </c>
      <c r="D87">
        <v>8.9999999999999993E-3</v>
      </c>
      <c r="E87">
        <v>114.68166666666666</v>
      </c>
      <c r="F87">
        <v>0.99999997813696329</v>
      </c>
      <c r="G87">
        <v>133.8999999999962</v>
      </c>
      <c r="H87">
        <v>45.406999999999996</v>
      </c>
      <c r="I87">
        <v>0</v>
      </c>
      <c r="J87">
        <v>0.83399999999999996</v>
      </c>
      <c r="K87">
        <v>114.79833333333333</v>
      </c>
      <c r="L87">
        <v>0.99983136542578843</v>
      </c>
    </row>
    <row r="88" spans="1:12">
      <c r="A88">
        <v>58.949999999998788</v>
      </c>
      <c r="B88">
        <v>43.04</v>
      </c>
      <c r="C88">
        <v>0</v>
      </c>
      <c r="D88">
        <v>8.9999999999999993E-3</v>
      </c>
      <c r="E88">
        <v>114.68166666666666</v>
      </c>
      <c r="F88">
        <v>0.99999997813696329</v>
      </c>
      <c r="G88">
        <v>133.94999999999621</v>
      </c>
      <c r="H88">
        <v>45.423999999999999</v>
      </c>
      <c r="I88">
        <v>0</v>
      </c>
      <c r="J88">
        <v>0.78400000000000003</v>
      </c>
      <c r="K88">
        <v>114.85533333333335</v>
      </c>
      <c r="L88">
        <v>0.99985108640016562</v>
      </c>
    </row>
    <row r="89" spans="1:12">
      <c r="A89">
        <v>58.999999999998785</v>
      </c>
      <c r="B89">
        <v>43.04</v>
      </c>
      <c r="C89">
        <v>0</v>
      </c>
      <c r="D89">
        <v>8.9999999999999993E-3</v>
      </c>
      <c r="E89">
        <v>114.68166666666666</v>
      </c>
      <c r="F89">
        <v>0.99999997813696329</v>
      </c>
      <c r="G89">
        <v>133.99999999999622</v>
      </c>
      <c r="H89">
        <v>45.459000000000003</v>
      </c>
      <c r="I89">
        <v>0</v>
      </c>
      <c r="J89">
        <v>0.61899999999999999</v>
      </c>
      <c r="K89">
        <v>114.85633333333332</v>
      </c>
      <c r="L89">
        <v>0.99990730609925327</v>
      </c>
    </row>
    <row r="90" spans="1:12">
      <c r="A90">
        <v>59.049999999998782</v>
      </c>
      <c r="B90">
        <v>43.04</v>
      </c>
      <c r="C90">
        <v>0</v>
      </c>
      <c r="D90">
        <v>8.9999999999999993E-3</v>
      </c>
      <c r="E90">
        <v>114.68166666666666</v>
      </c>
      <c r="F90">
        <v>0.99999997813696329</v>
      </c>
      <c r="G90">
        <v>134.04999999999623</v>
      </c>
      <c r="H90">
        <v>45.457999999999998</v>
      </c>
      <c r="I90">
        <v>0</v>
      </c>
      <c r="J90">
        <v>0.61199999999999999</v>
      </c>
      <c r="K90">
        <v>114.827</v>
      </c>
      <c r="L90">
        <v>0.99990938644536864</v>
      </c>
    </row>
    <row r="91" spans="1:12">
      <c r="A91">
        <v>59.099999999998779</v>
      </c>
      <c r="B91">
        <v>43.040999999999997</v>
      </c>
      <c r="C91">
        <v>0</v>
      </c>
      <c r="D91">
        <v>1.0999999999999999E-2</v>
      </c>
      <c r="E91">
        <v>114.69333333333334</v>
      </c>
      <c r="F91">
        <v>0.99999996734192009</v>
      </c>
      <c r="G91">
        <v>134.09999999999624</v>
      </c>
      <c r="H91">
        <v>45.447000000000003</v>
      </c>
      <c r="I91">
        <v>0</v>
      </c>
      <c r="J91">
        <v>0.56499999999999995</v>
      </c>
      <c r="K91">
        <v>114.82366666666667</v>
      </c>
      <c r="L91">
        <v>0.99992273085250338</v>
      </c>
    </row>
    <row r="92" spans="1:12">
      <c r="A92">
        <v>59.149999999998776</v>
      </c>
      <c r="B92">
        <v>43.042999999999999</v>
      </c>
      <c r="C92">
        <v>0</v>
      </c>
      <c r="D92">
        <v>3.7999999999999999E-2</v>
      </c>
      <c r="E92">
        <v>114.71933333333334</v>
      </c>
      <c r="F92">
        <v>0.99999961029867934</v>
      </c>
      <c r="G92">
        <v>134.14999999999625</v>
      </c>
      <c r="H92">
        <v>45.448999999999998</v>
      </c>
      <c r="I92">
        <v>0</v>
      </c>
      <c r="J92">
        <v>0.52600000000000002</v>
      </c>
      <c r="K92">
        <v>114.82533333333333</v>
      </c>
      <c r="L92">
        <v>0.99993303479495399</v>
      </c>
    </row>
    <row r="93" spans="1:12">
      <c r="A93">
        <v>59.199999999998774</v>
      </c>
      <c r="B93">
        <v>43.06</v>
      </c>
      <c r="C93">
        <v>0</v>
      </c>
      <c r="D93">
        <v>6.3E-2</v>
      </c>
      <c r="E93">
        <v>114.758</v>
      </c>
      <c r="F93">
        <v>0.99999892970781323</v>
      </c>
      <c r="G93">
        <v>134.19999999999627</v>
      </c>
      <c r="H93">
        <v>45.451000000000001</v>
      </c>
      <c r="I93">
        <v>0</v>
      </c>
      <c r="J93">
        <v>0.51800000000000002</v>
      </c>
      <c r="K93">
        <v>114.81133333333334</v>
      </c>
      <c r="L93">
        <v>0.99993506178705205</v>
      </c>
    </row>
    <row r="94" spans="1:12">
      <c r="A94">
        <v>59.249999999998771</v>
      </c>
      <c r="B94">
        <v>43.064</v>
      </c>
      <c r="C94">
        <v>0</v>
      </c>
      <c r="D94">
        <v>9.0999999999999998E-2</v>
      </c>
      <c r="E94">
        <v>114.76333333333332</v>
      </c>
      <c r="F94">
        <v>0.9999977673399526</v>
      </c>
      <c r="G94">
        <v>134.24999999999628</v>
      </c>
      <c r="H94">
        <v>45.438000000000002</v>
      </c>
      <c r="I94">
        <v>0</v>
      </c>
      <c r="J94">
        <v>0.45900000000000002</v>
      </c>
      <c r="K94">
        <v>114.79533333333335</v>
      </c>
      <c r="L94">
        <v>0.9999489819653139</v>
      </c>
    </row>
    <row r="95" spans="1:12">
      <c r="A95">
        <v>59.299999999998768</v>
      </c>
      <c r="B95">
        <v>43.064</v>
      </c>
      <c r="C95">
        <v>0</v>
      </c>
      <c r="D95">
        <v>9.0999999999999998E-2</v>
      </c>
      <c r="E95">
        <v>114.76333333333332</v>
      </c>
      <c r="F95">
        <v>0.9999977673399526</v>
      </c>
      <c r="G95">
        <v>134.29999999999629</v>
      </c>
      <c r="H95">
        <v>45.430999999999997</v>
      </c>
      <c r="I95">
        <v>0</v>
      </c>
      <c r="J95">
        <v>0.42699999999999999</v>
      </c>
      <c r="K95">
        <v>114.76633333333332</v>
      </c>
      <c r="L95">
        <v>0.99995583356057283</v>
      </c>
    </row>
    <row r="96" spans="1:12">
      <c r="A96">
        <v>59.349999999998765</v>
      </c>
      <c r="B96">
        <v>43.045000000000002</v>
      </c>
      <c r="C96">
        <v>0</v>
      </c>
      <c r="D96">
        <v>0.13</v>
      </c>
      <c r="E96">
        <v>114.73399999999999</v>
      </c>
      <c r="F96">
        <v>0.99999543954353987</v>
      </c>
      <c r="G96">
        <v>134.3499999999963</v>
      </c>
      <c r="H96">
        <v>45.430999999999997</v>
      </c>
      <c r="I96">
        <v>0</v>
      </c>
      <c r="J96">
        <v>0.42699999999999999</v>
      </c>
      <c r="K96">
        <v>114.76633333333332</v>
      </c>
      <c r="L96">
        <v>0.99995583356057283</v>
      </c>
    </row>
    <row r="97" spans="1:12">
      <c r="A97">
        <v>59.399999999998762</v>
      </c>
      <c r="B97">
        <v>43.037999999999997</v>
      </c>
      <c r="C97">
        <v>0</v>
      </c>
      <c r="D97">
        <v>0.14399999999999999</v>
      </c>
      <c r="E97">
        <v>114.70699999999999</v>
      </c>
      <c r="F97">
        <v>0.99999440258922223</v>
      </c>
      <c r="G97">
        <v>134.39999999999631</v>
      </c>
      <c r="H97">
        <v>45.436999999999998</v>
      </c>
      <c r="I97">
        <v>0</v>
      </c>
      <c r="J97">
        <v>0.39</v>
      </c>
      <c r="K97">
        <v>114.782</v>
      </c>
      <c r="L97">
        <v>0.99996316540288954</v>
      </c>
    </row>
    <row r="98" spans="1:12">
      <c r="A98">
        <v>59.449999999998759</v>
      </c>
      <c r="B98">
        <v>43.037999999999997</v>
      </c>
      <c r="C98">
        <v>0</v>
      </c>
      <c r="D98">
        <v>0.14399999999999999</v>
      </c>
      <c r="E98">
        <v>114.70699999999999</v>
      </c>
      <c r="F98">
        <v>0.99999440258922223</v>
      </c>
      <c r="G98">
        <v>134.44999999999632</v>
      </c>
      <c r="H98">
        <v>45.433999999999997</v>
      </c>
      <c r="I98">
        <v>0</v>
      </c>
      <c r="J98">
        <v>0.35399999999999998</v>
      </c>
      <c r="K98">
        <v>114.79</v>
      </c>
      <c r="L98">
        <v>0.99996964747624018</v>
      </c>
    </row>
    <row r="99" spans="1:12">
      <c r="A99">
        <v>59.499999999998757</v>
      </c>
      <c r="B99">
        <v>43.037999999999997</v>
      </c>
      <c r="C99">
        <v>0</v>
      </c>
      <c r="D99">
        <v>0.14499999999999999</v>
      </c>
      <c r="E99">
        <v>114.697</v>
      </c>
      <c r="F99">
        <v>0.9999943245781332</v>
      </c>
      <c r="G99">
        <v>134.49999999999633</v>
      </c>
      <c r="H99">
        <v>45.433999999999997</v>
      </c>
      <c r="I99">
        <v>0</v>
      </c>
      <c r="J99">
        <v>0.35099999999999998</v>
      </c>
      <c r="K99">
        <v>114.77566666666667</v>
      </c>
      <c r="L99">
        <v>0.99997015972299519</v>
      </c>
    </row>
    <row r="100" spans="1:12">
      <c r="A100">
        <v>59.549999999998754</v>
      </c>
      <c r="B100">
        <v>43.034999999999997</v>
      </c>
      <c r="C100">
        <v>0</v>
      </c>
      <c r="D100">
        <v>0.16200000000000001</v>
      </c>
      <c r="E100">
        <v>114.68700000000001</v>
      </c>
      <c r="F100">
        <v>0.99999291480506969</v>
      </c>
      <c r="G100">
        <v>134.54999999999634</v>
      </c>
      <c r="H100">
        <v>45.433999999999997</v>
      </c>
      <c r="I100">
        <v>0</v>
      </c>
      <c r="J100">
        <v>0.35099999999999998</v>
      </c>
      <c r="K100">
        <v>114.77566666666667</v>
      </c>
      <c r="L100">
        <v>0.99997015972299519</v>
      </c>
    </row>
    <row r="101" spans="1:12">
      <c r="A101">
        <v>59.599999999998751</v>
      </c>
      <c r="B101">
        <v>43.034999999999997</v>
      </c>
      <c r="C101">
        <v>0</v>
      </c>
      <c r="D101">
        <v>0.16200000000000001</v>
      </c>
      <c r="E101">
        <v>114.68700000000001</v>
      </c>
      <c r="F101">
        <v>0.99999291480506969</v>
      </c>
      <c r="G101">
        <v>134.59999999999636</v>
      </c>
      <c r="H101">
        <v>45.433</v>
      </c>
      <c r="I101">
        <v>0</v>
      </c>
      <c r="J101">
        <v>0.34799999999999998</v>
      </c>
      <c r="K101">
        <v>114.76099999999998</v>
      </c>
      <c r="L101">
        <v>0.99997066631978604</v>
      </c>
    </row>
    <row r="102" spans="1:12">
      <c r="A102">
        <v>59.649999999998748</v>
      </c>
      <c r="B102">
        <v>43.034999999999997</v>
      </c>
      <c r="C102">
        <v>0</v>
      </c>
      <c r="D102">
        <v>0.16200000000000001</v>
      </c>
      <c r="E102">
        <v>114.68700000000001</v>
      </c>
      <c r="F102">
        <v>0.99999291480506969</v>
      </c>
      <c r="G102">
        <v>134.64999999999637</v>
      </c>
      <c r="H102">
        <v>45.420999999999999</v>
      </c>
      <c r="I102">
        <v>0</v>
      </c>
      <c r="J102">
        <v>0.29599999999999999</v>
      </c>
      <c r="K102">
        <v>114.733</v>
      </c>
      <c r="L102">
        <v>0.99997876627391302</v>
      </c>
    </row>
    <row r="103" spans="1:12">
      <c r="A103">
        <v>59.699999999998745</v>
      </c>
      <c r="B103">
        <v>43.036999999999999</v>
      </c>
      <c r="C103">
        <v>0</v>
      </c>
      <c r="D103">
        <v>0.17100000000000001</v>
      </c>
      <c r="E103">
        <v>114.68733333333334</v>
      </c>
      <c r="F103">
        <v>0.9999921064365801</v>
      </c>
      <c r="G103">
        <v>134.69999999999638</v>
      </c>
      <c r="H103">
        <v>45.427</v>
      </c>
      <c r="I103">
        <v>0</v>
      </c>
      <c r="J103">
        <v>0.26400000000000001</v>
      </c>
      <c r="K103">
        <v>114.76533333333333</v>
      </c>
      <c r="L103">
        <v>0.99998311353502622</v>
      </c>
    </row>
    <row r="104" spans="1:12">
      <c r="A104">
        <v>59.749999999998742</v>
      </c>
      <c r="B104">
        <v>43.042000000000002</v>
      </c>
      <c r="C104">
        <v>0</v>
      </c>
      <c r="D104">
        <v>0.21</v>
      </c>
      <c r="E104">
        <v>114.72266666666667</v>
      </c>
      <c r="F104">
        <v>0.99998809810939859</v>
      </c>
      <c r="G104">
        <v>134.74999999999639</v>
      </c>
      <c r="H104">
        <v>45.43</v>
      </c>
      <c r="I104">
        <v>0</v>
      </c>
      <c r="J104">
        <v>0.25</v>
      </c>
      <c r="K104">
        <v>114.76666666666667</v>
      </c>
      <c r="L104">
        <v>0.99998485899564105</v>
      </c>
    </row>
    <row r="105" spans="1:12">
      <c r="A105">
        <v>59.799999999998739</v>
      </c>
      <c r="B105">
        <v>43.037999999999997</v>
      </c>
      <c r="C105">
        <v>0</v>
      </c>
      <c r="D105">
        <v>0.22700000000000001</v>
      </c>
      <c r="E105">
        <v>114.72433333333333</v>
      </c>
      <c r="F105">
        <v>0.99998609059684518</v>
      </c>
      <c r="G105">
        <v>134.7999999999964</v>
      </c>
      <c r="H105">
        <v>45.433</v>
      </c>
      <c r="I105">
        <v>0</v>
      </c>
      <c r="J105">
        <v>0.219</v>
      </c>
      <c r="K105">
        <v>114.73933333333333</v>
      </c>
      <c r="L105">
        <v>0.99998838262959922</v>
      </c>
    </row>
    <row r="106" spans="1:12">
      <c r="A106">
        <v>59.849999999998737</v>
      </c>
      <c r="B106">
        <v>43.067999999999998</v>
      </c>
      <c r="C106">
        <v>0</v>
      </c>
      <c r="D106">
        <v>0.14499999999999999</v>
      </c>
      <c r="E106">
        <v>114.72433333333333</v>
      </c>
      <c r="F106">
        <v>0.99999433248200187</v>
      </c>
      <c r="G106">
        <v>134.84999999999641</v>
      </c>
      <c r="H106">
        <v>45.421999999999997</v>
      </c>
      <c r="I106">
        <v>0</v>
      </c>
      <c r="J106">
        <v>0.17399999999999999</v>
      </c>
      <c r="K106">
        <v>114.741</v>
      </c>
      <c r="L106">
        <v>0.99999266278550758</v>
      </c>
    </row>
    <row r="107" spans="1:12">
      <c r="A107">
        <v>59.899999999998734</v>
      </c>
      <c r="B107">
        <v>43.115000000000002</v>
      </c>
      <c r="C107">
        <v>0</v>
      </c>
      <c r="D107">
        <v>1.9E-2</v>
      </c>
      <c r="E107">
        <v>114.72433333333333</v>
      </c>
      <c r="F107">
        <v>0.99999990289974683</v>
      </c>
      <c r="G107">
        <v>134.89999999999642</v>
      </c>
      <c r="H107">
        <v>45.398000000000003</v>
      </c>
      <c r="I107">
        <v>0</v>
      </c>
      <c r="J107">
        <v>0.20599999999999999</v>
      </c>
      <c r="K107">
        <v>114.72366666666666</v>
      </c>
      <c r="L107">
        <v>0.99998970504867879</v>
      </c>
    </row>
    <row r="108" spans="1:12">
      <c r="A108">
        <v>59.949999999998731</v>
      </c>
      <c r="B108">
        <v>43.115000000000002</v>
      </c>
      <c r="C108">
        <v>0</v>
      </c>
      <c r="D108">
        <v>1.9E-2</v>
      </c>
      <c r="E108">
        <v>114.72433333333333</v>
      </c>
      <c r="F108">
        <v>0.99999990289974683</v>
      </c>
      <c r="G108">
        <v>134.94999999999644</v>
      </c>
      <c r="H108">
        <v>45.375999999999998</v>
      </c>
      <c r="I108">
        <v>0</v>
      </c>
      <c r="J108">
        <v>0.253</v>
      </c>
      <c r="K108">
        <v>114.69566666666667</v>
      </c>
      <c r="L108">
        <v>0.99998445651127177</v>
      </c>
    </row>
    <row r="109" spans="1:12">
      <c r="A109">
        <v>59.999999999998728</v>
      </c>
      <c r="B109">
        <v>43.115000000000002</v>
      </c>
      <c r="C109">
        <v>0</v>
      </c>
      <c r="D109">
        <v>1.9E-2</v>
      </c>
      <c r="E109">
        <v>114.72433333333333</v>
      </c>
      <c r="F109">
        <v>0.99999990289974683</v>
      </c>
      <c r="G109">
        <v>134.99999999999645</v>
      </c>
      <c r="H109">
        <v>45.39</v>
      </c>
      <c r="I109">
        <v>0</v>
      </c>
      <c r="J109">
        <v>0.189</v>
      </c>
      <c r="K109">
        <v>114.74299999999999</v>
      </c>
      <c r="L109">
        <v>0.99999133102800764</v>
      </c>
    </row>
    <row r="110" spans="1:12">
      <c r="A110">
        <v>60.049999999998725</v>
      </c>
      <c r="B110">
        <v>43.115000000000002</v>
      </c>
      <c r="C110">
        <v>0</v>
      </c>
      <c r="D110">
        <v>1.9E-2</v>
      </c>
      <c r="E110">
        <v>114.72433333333333</v>
      </c>
      <c r="F110">
        <v>0.99999990289974683</v>
      </c>
      <c r="G110">
        <v>135.04999999999646</v>
      </c>
      <c r="H110">
        <v>45.387999999999998</v>
      </c>
      <c r="I110">
        <v>0</v>
      </c>
      <c r="J110">
        <v>0.13600000000000001</v>
      </c>
      <c r="K110">
        <v>114.76533333333333</v>
      </c>
      <c r="L110">
        <v>0.9999955108635703</v>
      </c>
    </row>
    <row r="111" spans="1:12">
      <c r="A111">
        <v>60.099999999998722</v>
      </c>
      <c r="B111">
        <v>43.115000000000002</v>
      </c>
      <c r="C111">
        <v>0</v>
      </c>
      <c r="D111">
        <v>1.9E-2</v>
      </c>
      <c r="E111">
        <v>114.72433333333333</v>
      </c>
      <c r="F111">
        <v>0.99999990289974683</v>
      </c>
      <c r="G111">
        <v>135.09999999999647</v>
      </c>
      <c r="H111">
        <v>45.381999999999998</v>
      </c>
      <c r="I111">
        <v>0</v>
      </c>
      <c r="J111">
        <v>9.2999999999999999E-2</v>
      </c>
      <c r="K111">
        <v>114.71499999999999</v>
      </c>
      <c r="L111">
        <v>0.99999790025154378</v>
      </c>
    </row>
    <row r="112" spans="1:12">
      <c r="A112">
        <v>60.14999999999872</v>
      </c>
      <c r="B112">
        <v>43.115000000000002</v>
      </c>
      <c r="C112">
        <v>0</v>
      </c>
      <c r="D112">
        <v>1.9E-2</v>
      </c>
      <c r="E112">
        <v>114.72433333333333</v>
      </c>
      <c r="F112">
        <v>0.99999990289974683</v>
      </c>
      <c r="G112">
        <v>135.14999999999648</v>
      </c>
      <c r="H112">
        <v>45.423999999999999</v>
      </c>
      <c r="I112">
        <v>0</v>
      </c>
      <c r="J112">
        <v>0.14599999999999999</v>
      </c>
      <c r="K112">
        <v>114.738</v>
      </c>
      <c r="L112">
        <v>0.99999483462804084</v>
      </c>
    </row>
    <row r="113" spans="1:12">
      <c r="A113">
        <v>60.199999999998717</v>
      </c>
      <c r="B113">
        <v>43.115000000000002</v>
      </c>
      <c r="C113">
        <v>0</v>
      </c>
      <c r="D113">
        <v>1.9E-2</v>
      </c>
      <c r="E113">
        <v>114.72433333333333</v>
      </c>
      <c r="F113">
        <v>0.99999990289974683</v>
      </c>
      <c r="G113">
        <v>135.19999999999649</v>
      </c>
      <c r="H113">
        <v>45.427999999999997</v>
      </c>
      <c r="I113">
        <v>0</v>
      </c>
      <c r="J113">
        <v>0.128</v>
      </c>
      <c r="K113">
        <v>114.75599999999999</v>
      </c>
      <c r="L113">
        <v>0.99999603046054009</v>
      </c>
    </row>
    <row r="114" spans="1:12">
      <c r="A114">
        <v>60.249999999998714</v>
      </c>
      <c r="B114">
        <v>43.131999999999998</v>
      </c>
      <c r="C114">
        <v>5</v>
      </c>
      <c r="D114">
        <v>7.8E-2</v>
      </c>
      <c r="E114">
        <v>114.72433333333333</v>
      </c>
      <c r="F114">
        <v>0.9999983648449069</v>
      </c>
      <c r="G114">
        <v>135.2499999999965</v>
      </c>
      <c r="H114">
        <v>45.435000000000002</v>
      </c>
      <c r="I114">
        <v>0</v>
      </c>
      <c r="J114">
        <v>0.25600000000000001</v>
      </c>
      <c r="K114">
        <v>114.75100000000002</v>
      </c>
      <c r="L114">
        <v>0.99998412701778061</v>
      </c>
    </row>
    <row r="115" spans="1:12">
      <c r="A115">
        <v>60.299999999998711</v>
      </c>
      <c r="B115">
        <v>43.396000000000001</v>
      </c>
      <c r="C115">
        <v>5</v>
      </c>
      <c r="D115">
        <v>0.99399999999999999</v>
      </c>
      <c r="E115">
        <v>114.72433333333333</v>
      </c>
      <c r="F115">
        <v>0.9997377759490611</v>
      </c>
      <c r="G115">
        <v>135.29999999999652</v>
      </c>
      <c r="H115">
        <v>45.429000000000002</v>
      </c>
      <c r="I115">
        <v>0</v>
      </c>
      <c r="J115">
        <v>0.219</v>
      </c>
      <c r="K115">
        <v>114.73899999999999</v>
      </c>
      <c r="L115">
        <v>0.99998838058373785</v>
      </c>
    </row>
    <row r="116" spans="1:12">
      <c r="A116">
        <v>60.349999999998708</v>
      </c>
      <c r="B116">
        <v>43.396999999999998</v>
      </c>
      <c r="C116">
        <v>5</v>
      </c>
      <c r="D116">
        <v>1.3</v>
      </c>
      <c r="E116">
        <v>114.74166666666667</v>
      </c>
      <c r="F116">
        <v>0.99955162114501284</v>
      </c>
      <c r="G116">
        <v>135.34999999999653</v>
      </c>
      <c r="H116">
        <v>45.423999999999999</v>
      </c>
      <c r="I116">
        <v>0</v>
      </c>
      <c r="J116">
        <v>0.14699999999999999</v>
      </c>
      <c r="K116">
        <v>114.71933333333334</v>
      </c>
      <c r="L116">
        <v>0.99999476362775475</v>
      </c>
    </row>
    <row r="117" spans="1:12">
      <c r="A117">
        <v>60.399999999998705</v>
      </c>
      <c r="B117">
        <v>43.402000000000001</v>
      </c>
      <c r="C117">
        <v>5</v>
      </c>
      <c r="D117">
        <v>1.4330000000000001</v>
      </c>
      <c r="E117">
        <v>114.80200000000001</v>
      </c>
      <c r="F117">
        <v>0.99945538700038405</v>
      </c>
      <c r="G117">
        <v>135.39999999999654</v>
      </c>
      <c r="H117">
        <v>45.381999999999998</v>
      </c>
      <c r="I117">
        <v>0</v>
      </c>
      <c r="J117">
        <v>0.19700000000000001</v>
      </c>
      <c r="K117">
        <v>114.697</v>
      </c>
      <c r="L117">
        <v>0.99999057830467708</v>
      </c>
    </row>
    <row r="118" spans="1:12">
      <c r="A118">
        <v>60.449999999998703</v>
      </c>
      <c r="B118">
        <v>43.37</v>
      </c>
      <c r="C118">
        <v>5</v>
      </c>
      <c r="D118">
        <v>1.881</v>
      </c>
      <c r="E118">
        <v>114.81366666666668</v>
      </c>
      <c r="F118">
        <v>0.999060803244186</v>
      </c>
      <c r="G118">
        <v>135.44999999999655</v>
      </c>
      <c r="H118">
        <v>45.384999999999998</v>
      </c>
      <c r="I118">
        <v>0</v>
      </c>
      <c r="J118">
        <v>0.15</v>
      </c>
      <c r="K118">
        <v>114.70266666666664</v>
      </c>
      <c r="L118">
        <v>0.99999453834472807</v>
      </c>
    </row>
    <row r="119" spans="1:12">
      <c r="A119">
        <v>60.4999999999987</v>
      </c>
      <c r="B119">
        <v>43.33</v>
      </c>
      <c r="C119">
        <v>5</v>
      </c>
      <c r="D119">
        <v>2.5419999999999998</v>
      </c>
      <c r="E119">
        <v>114.858</v>
      </c>
      <c r="F119">
        <v>0.99828357651591526</v>
      </c>
      <c r="G119">
        <v>135.49999999999656</v>
      </c>
      <c r="H119">
        <v>45.402000000000001</v>
      </c>
      <c r="I119">
        <v>0</v>
      </c>
      <c r="J119">
        <v>8.5999999999999993E-2</v>
      </c>
      <c r="K119">
        <v>114.73899999999999</v>
      </c>
      <c r="L119">
        <v>0.99999820602754941</v>
      </c>
    </row>
    <row r="120" spans="1:12">
      <c r="A120">
        <v>60.549999999998697</v>
      </c>
      <c r="B120">
        <v>43.28</v>
      </c>
      <c r="C120">
        <v>5</v>
      </c>
      <c r="D120">
        <v>2.847</v>
      </c>
      <c r="E120">
        <v>114.92566666666669</v>
      </c>
      <c r="F120">
        <v>0.99784342888515332</v>
      </c>
      <c r="G120">
        <v>135.54999999999657</v>
      </c>
      <c r="H120">
        <v>45.423999999999999</v>
      </c>
      <c r="I120">
        <v>0</v>
      </c>
      <c r="J120">
        <v>0.128</v>
      </c>
      <c r="K120">
        <v>114.73333333333335</v>
      </c>
      <c r="L120">
        <v>0.99999602976140478</v>
      </c>
    </row>
    <row r="121" spans="1:12">
      <c r="A121">
        <v>60.599999999998694</v>
      </c>
      <c r="B121">
        <v>43.228000000000002</v>
      </c>
      <c r="C121">
        <v>5</v>
      </c>
      <c r="D121">
        <v>3.1970000000000001</v>
      </c>
      <c r="E121">
        <v>114.96066666666667</v>
      </c>
      <c r="F121">
        <v>0.99727637142745496</v>
      </c>
      <c r="G121">
        <v>135.59999999999658</v>
      </c>
      <c r="H121">
        <v>45.423000000000002</v>
      </c>
      <c r="I121">
        <v>0</v>
      </c>
      <c r="J121">
        <v>0.106</v>
      </c>
      <c r="K121">
        <v>114.693</v>
      </c>
      <c r="L121">
        <v>0.99999727712106123</v>
      </c>
    </row>
    <row r="122" spans="1:12">
      <c r="A122">
        <v>60.649999999998691</v>
      </c>
      <c r="B122">
        <v>43.215000000000003</v>
      </c>
      <c r="C122">
        <v>5</v>
      </c>
      <c r="D122">
        <v>3.2909999999999999</v>
      </c>
      <c r="E122">
        <v>114.96066666666667</v>
      </c>
      <c r="F122">
        <v>0.9971128274804133</v>
      </c>
      <c r="G122">
        <v>135.6499999999966</v>
      </c>
      <c r="H122">
        <v>45.412999999999997</v>
      </c>
      <c r="I122">
        <v>0</v>
      </c>
      <c r="J122">
        <v>0.06</v>
      </c>
      <c r="K122">
        <v>114.694</v>
      </c>
      <c r="L122">
        <v>0.99999912720640305</v>
      </c>
    </row>
    <row r="123" spans="1:12">
      <c r="A123">
        <v>60.699999999998688</v>
      </c>
      <c r="B123">
        <v>43.215000000000003</v>
      </c>
      <c r="C123">
        <v>5</v>
      </c>
      <c r="D123">
        <v>3.2930000000000001</v>
      </c>
      <c r="E123">
        <v>114.95133333333335</v>
      </c>
      <c r="F123">
        <v>0.9971093324463397</v>
      </c>
      <c r="G123">
        <v>135.69999999999661</v>
      </c>
      <c r="H123">
        <v>45.418999999999997</v>
      </c>
      <c r="I123">
        <v>0</v>
      </c>
      <c r="J123">
        <v>2.8000000000000001E-2</v>
      </c>
      <c r="K123">
        <v>114.68833333333333</v>
      </c>
      <c r="L123">
        <v>0.99999980997497118</v>
      </c>
    </row>
    <row r="124" spans="1:12">
      <c r="A124">
        <v>60.749999999998685</v>
      </c>
      <c r="B124">
        <v>43.216000000000001</v>
      </c>
      <c r="C124">
        <v>5</v>
      </c>
      <c r="D124">
        <v>3.3210000000000002</v>
      </c>
      <c r="E124">
        <v>114.94200000000001</v>
      </c>
      <c r="F124">
        <v>0.99706031836160369</v>
      </c>
      <c r="G124">
        <v>135.74999999999662</v>
      </c>
      <c r="H124">
        <v>45.429000000000002</v>
      </c>
      <c r="I124">
        <v>0</v>
      </c>
      <c r="J124">
        <v>-4.2000000000000003E-2</v>
      </c>
      <c r="K124">
        <v>114.72366666666666</v>
      </c>
      <c r="L124">
        <v>0.99999957263204708</v>
      </c>
    </row>
    <row r="125" spans="1:12">
      <c r="A125">
        <v>60.799999999998683</v>
      </c>
      <c r="B125">
        <v>43.216000000000001</v>
      </c>
      <c r="C125">
        <v>5</v>
      </c>
      <c r="D125">
        <v>3.3210000000000002</v>
      </c>
      <c r="E125">
        <v>114.94200000000001</v>
      </c>
      <c r="F125">
        <v>0.99706031836160369</v>
      </c>
      <c r="G125">
        <v>135.79999999999663</v>
      </c>
      <c r="H125">
        <v>45.423000000000002</v>
      </c>
      <c r="I125">
        <v>0</v>
      </c>
      <c r="J125">
        <v>-9.4E-2</v>
      </c>
      <c r="K125">
        <v>114.70466666666665</v>
      </c>
      <c r="L125">
        <v>0.99999785872380809</v>
      </c>
    </row>
    <row r="126" spans="1:12">
      <c r="A126">
        <v>60.84999999999868</v>
      </c>
      <c r="B126">
        <v>43.247999999999998</v>
      </c>
      <c r="C126">
        <v>5</v>
      </c>
      <c r="D126">
        <v>3.3980000000000001</v>
      </c>
      <c r="E126">
        <v>114.97133333333333</v>
      </c>
      <c r="F126">
        <v>0.99692758693249262</v>
      </c>
      <c r="G126">
        <v>135.84999999999664</v>
      </c>
      <c r="H126">
        <v>45.408000000000001</v>
      </c>
      <c r="I126">
        <v>0</v>
      </c>
      <c r="J126">
        <v>-0.16500000000000001</v>
      </c>
      <c r="K126">
        <v>114.67766666666665</v>
      </c>
      <c r="L126">
        <v>0.9999933981014788</v>
      </c>
    </row>
    <row r="127" spans="1:12">
      <c r="A127">
        <v>60.899999999998677</v>
      </c>
      <c r="B127">
        <v>43.296999999999997</v>
      </c>
      <c r="C127">
        <v>5</v>
      </c>
      <c r="D127">
        <v>3.5179999999999998</v>
      </c>
      <c r="E127">
        <v>115.04333333333334</v>
      </c>
      <c r="F127">
        <v>0.99671525143708428</v>
      </c>
      <c r="G127">
        <v>135.89999999999665</v>
      </c>
      <c r="H127">
        <v>45.408000000000001</v>
      </c>
      <c r="I127">
        <v>0</v>
      </c>
      <c r="J127">
        <v>-0.18099999999999999</v>
      </c>
      <c r="K127">
        <v>114.65266666666666</v>
      </c>
      <c r="L127">
        <v>0.99999205567081983</v>
      </c>
    </row>
    <row r="128" spans="1:12">
      <c r="A128">
        <v>60.949999999998674</v>
      </c>
      <c r="B128">
        <v>43.296999999999997</v>
      </c>
      <c r="C128">
        <v>5</v>
      </c>
      <c r="D128">
        <v>3.5179999999999998</v>
      </c>
      <c r="E128">
        <v>115.04333333333334</v>
      </c>
      <c r="F128">
        <v>0.99671525143708428</v>
      </c>
      <c r="G128">
        <v>135.94999999999666</v>
      </c>
      <c r="H128">
        <v>45.384</v>
      </c>
      <c r="I128">
        <v>0</v>
      </c>
      <c r="J128">
        <v>7.8E-2</v>
      </c>
      <c r="K128">
        <v>114.673</v>
      </c>
      <c r="L128">
        <v>0.99999852309450454</v>
      </c>
    </row>
    <row r="129" spans="1:12">
      <c r="A129">
        <v>60.999999999998671</v>
      </c>
      <c r="B129">
        <v>43.3</v>
      </c>
      <c r="C129">
        <v>5</v>
      </c>
      <c r="D129">
        <v>3.5219999999999998</v>
      </c>
      <c r="E129">
        <v>115.04333333333334</v>
      </c>
      <c r="F129">
        <v>0.9967082684024976</v>
      </c>
      <c r="G129">
        <v>135.99999999999667</v>
      </c>
      <c r="H129">
        <v>45.39</v>
      </c>
      <c r="I129">
        <v>0</v>
      </c>
      <c r="J129">
        <v>7.0000000000000001E-3</v>
      </c>
      <c r="K129">
        <v>114.69666666666667</v>
      </c>
      <c r="L129">
        <v>0.99999998810825164</v>
      </c>
    </row>
    <row r="130" spans="1:12">
      <c r="A130">
        <v>61.049999999998668</v>
      </c>
      <c r="B130">
        <v>43.304000000000002</v>
      </c>
      <c r="C130">
        <v>5</v>
      </c>
      <c r="D130">
        <v>3.53</v>
      </c>
      <c r="E130">
        <v>115.04466666666667</v>
      </c>
      <c r="F130">
        <v>0.9966939794863322</v>
      </c>
      <c r="G130">
        <v>136.04999999999669</v>
      </c>
      <c r="H130">
        <v>45.384999999999998</v>
      </c>
      <c r="I130">
        <v>0</v>
      </c>
      <c r="J130">
        <v>-6.5000000000000002E-2</v>
      </c>
      <c r="K130">
        <v>114.68599999999999</v>
      </c>
      <c r="L130">
        <v>0.99999897441568575</v>
      </c>
    </row>
    <row r="131" spans="1:12">
      <c r="A131">
        <v>61.099999999998666</v>
      </c>
      <c r="B131">
        <v>43.293999999999997</v>
      </c>
      <c r="C131">
        <v>5</v>
      </c>
      <c r="D131">
        <v>3.5489999999999999</v>
      </c>
      <c r="E131">
        <v>115.00966666666666</v>
      </c>
      <c r="F131">
        <v>0.99665693739379224</v>
      </c>
      <c r="G131">
        <v>136.0999999999967</v>
      </c>
      <c r="H131">
        <v>45.390999999999998</v>
      </c>
      <c r="I131">
        <v>0</v>
      </c>
      <c r="J131">
        <v>-0.113</v>
      </c>
      <c r="K131">
        <v>114.68833333333333</v>
      </c>
      <c r="L131">
        <v>0.99999690125833762</v>
      </c>
    </row>
    <row r="132" spans="1:12">
      <c r="A132">
        <v>61.149999999998663</v>
      </c>
      <c r="B132">
        <v>43.292999999999999</v>
      </c>
      <c r="C132">
        <v>5</v>
      </c>
      <c r="D132">
        <v>3.5910000000000002</v>
      </c>
      <c r="E132">
        <v>115.00333333333333</v>
      </c>
      <c r="F132">
        <v>0.99657759428842418</v>
      </c>
      <c r="G132">
        <v>136.14999999999671</v>
      </c>
      <c r="H132">
        <v>45.296999999999997</v>
      </c>
      <c r="I132">
        <v>0</v>
      </c>
      <c r="J132">
        <v>-4.5999999999999999E-2</v>
      </c>
      <c r="K132">
        <v>114.67200000000001</v>
      </c>
      <c r="L132">
        <v>0.99999948436017527</v>
      </c>
    </row>
    <row r="133" spans="1:12">
      <c r="A133">
        <v>61.19999999999866</v>
      </c>
      <c r="B133">
        <v>43.356000000000002</v>
      </c>
      <c r="C133">
        <v>5</v>
      </c>
      <c r="D133">
        <v>3.754</v>
      </c>
      <c r="E133">
        <v>115.00566666666667</v>
      </c>
      <c r="F133">
        <v>0.99627242377774561</v>
      </c>
      <c r="G133">
        <v>136.19999999999672</v>
      </c>
      <c r="H133">
        <v>45.28</v>
      </c>
      <c r="I133">
        <v>0</v>
      </c>
      <c r="J133">
        <v>-8.8999999999999996E-2</v>
      </c>
      <c r="K133">
        <v>114.67533333333334</v>
      </c>
      <c r="L133">
        <v>0.99999806831671034</v>
      </c>
    </row>
    <row r="134" spans="1:12">
      <c r="A134">
        <v>61.249999999998657</v>
      </c>
      <c r="B134">
        <v>43.356000000000002</v>
      </c>
      <c r="C134">
        <v>5</v>
      </c>
      <c r="D134">
        <v>3.754</v>
      </c>
      <c r="E134">
        <v>115.00566666666667</v>
      </c>
      <c r="F134">
        <v>0.99627242377774561</v>
      </c>
      <c r="G134">
        <v>136.24999999999673</v>
      </c>
      <c r="H134">
        <v>45.28</v>
      </c>
      <c r="I134">
        <v>0</v>
      </c>
      <c r="J134">
        <v>-0.14799999999999999</v>
      </c>
      <c r="K134">
        <v>114.67066666666666</v>
      </c>
      <c r="L134">
        <v>0.99999465832920686</v>
      </c>
    </row>
    <row r="135" spans="1:12">
      <c r="A135">
        <v>61.299999999998654</v>
      </c>
      <c r="B135">
        <v>43.362000000000002</v>
      </c>
      <c r="C135">
        <v>5</v>
      </c>
      <c r="D135">
        <v>3.7650000000000001</v>
      </c>
      <c r="E135">
        <v>115.01166666666667</v>
      </c>
      <c r="F135">
        <v>0.99625170120218054</v>
      </c>
      <c r="G135">
        <v>136.29999999999674</v>
      </c>
      <c r="H135">
        <v>45.375</v>
      </c>
      <c r="I135">
        <v>0</v>
      </c>
      <c r="J135">
        <v>-0.09</v>
      </c>
      <c r="K135">
        <v>114.68833333333333</v>
      </c>
      <c r="L135">
        <v>0.99999803292705258</v>
      </c>
    </row>
    <row r="136" spans="1:12">
      <c r="A136">
        <v>61.349999999998651</v>
      </c>
      <c r="B136">
        <v>43.371000000000002</v>
      </c>
      <c r="C136">
        <v>5</v>
      </c>
      <c r="D136">
        <v>3.8010000000000002</v>
      </c>
      <c r="E136">
        <v>115.084</v>
      </c>
      <c r="F136">
        <v>0.99618166617653037</v>
      </c>
      <c r="G136">
        <v>136.34999999999675</v>
      </c>
      <c r="H136">
        <v>45.4</v>
      </c>
      <c r="I136">
        <v>0</v>
      </c>
      <c r="J136">
        <v>-7.8E-2</v>
      </c>
      <c r="K136">
        <v>114.68233333333335</v>
      </c>
      <c r="L136">
        <v>0.99999852413530943</v>
      </c>
    </row>
    <row r="137" spans="1:12">
      <c r="A137">
        <v>61.399999999998649</v>
      </c>
      <c r="B137">
        <v>43.371000000000002</v>
      </c>
      <c r="C137">
        <v>5</v>
      </c>
      <c r="D137">
        <v>3.8079999999999998</v>
      </c>
      <c r="E137">
        <v>115.10733333333332</v>
      </c>
      <c r="F137">
        <v>0.99616767019894137</v>
      </c>
      <c r="G137">
        <v>136.39999999999677</v>
      </c>
      <c r="H137">
        <v>45.466999999999999</v>
      </c>
      <c r="I137">
        <v>0</v>
      </c>
      <c r="J137">
        <v>0.16300000000000001</v>
      </c>
      <c r="K137">
        <v>114.71433333333334</v>
      </c>
      <c r="L137">
        <v>0.99999357388596988</v>
      </c>
    </row>
    <row r="138" spans="1:12">
      <c r="A138">
        <v>61.449999999998646</v>
      </c>
      <c r="B138">
        <v>43.372</v>
      </c>
      <c r="C138">
        <v>5</v>
      </c>
      <c r="D138">
        <v>3.82</v>
      </c>
      <c r="E138">
        <v>115.08866666666668</v>
      </c>
      <c r="F138">
        <v>0.99614379535950925</v>
      </c>
      <c r="G138">
        <v>136.44999999999678</v>
      </c>
      <c r="H138">
        <v>45.463000000000001</v>
      </c>
      <c r="I138">
        <v>0</v>
      </c>
      <c r="J138">
        <v>8.6999999999999994E-2</v>
      </c>
      <c r="K138">
        <v>114.70033333333333</v>
      </c>
      <c r="L138">
        <v>0.99999816898823046</v>
      </c>
    </row>
    <row r="139" spans="1:12">
      <c r="A139">
        <v>61.499999999998643</v>
      </c>
      <c r="B139">
        <v>43.372</v>
      </c>
      <c r="C139">
        <v>5</v>
      </c>
      <c r="D139">
        <v>3.839</v>
      </c>
      <c r="E139">
        <v>115.08866666666668</v>
      </c>
      <c r="F139">
        <v>0.99610556416416818</v>
      </c>
      <c r="G139">
        <v>136.49999999999679</v>
      </c>
      <c r="H139">
        <v>45.448</v>
      </c>
      <c r="I139">
        <v>0</v>
      </c>
      <c r="J139">
        <v>2.9000000000000001E-2</v>
      </c>
      <c r="K139">
        <v>114.68133333333334</v>
      </c>
      <c r="L139">
        <v>0.99999979641943515</v>
      </c>
    </row>
    <row r="140" spans="1:12">
      <c r="A140">
        <v>61.54999999999864</v>
      </c>
      <c r="B140">
        <v>43.372</v>
      </c>
      <c r="C140">
        <v>5</v>
      </c>
      <c r="D140">
        <v>3.8559999999999999</v>
      </c>
      <c r="E140">
        <v>115.07133333333333</v>
      </c>
      <c r="F140">
        <v>0.99607120027768314</v>
      </c>
      <c r="G140">
        <v>136.5499999999968</v>
      </c>
      <c r="H140">
        <v>45.426000000000002</v>
      </c>
      <c r="I140">
        <v>0</v>
      </c>
      <c r="J140">
        <v>6.3E-2</v>
      </c>
      <c r="K140">
        <v>114.68599999999999</v>
      </c>
      <c r="L140">
        <v>0.99999903829586445</v>
      </c>
    </row>
    <row r="141" spans="1:12">
      <c r="A141">
        <v>61.599999999998637</v>
      </c>
      <c r="B141">
        <v>43.404000000000003</v>
      </c>
      <c r="C141">
        <v>5</v>
      </c>
      <c r="D141">
        <v>4.0679999999999996</v>
      </c>
      <c r="E141">
        <v>115.05533333333332</v>
      </c>
      <c r="F141">
        <v>0.99563662398114539</v>
      </c>
      <c r="G141">
        <v>136.59999999999681</v>
      </c>
      <c r="H141">
        <v>45.427</v>
      </c>
      <c r="I141">
        <v>0</v>
      </c>
      <c r="J141">
        <v>-1.4999999999999999E-2</v>
      </c>
      <c r="K141">
        <v>114.70299999999999</v>
      </c>
      <c r="L141">
        <v>0.99999994548395099</v>
      </c>
    </row>
    <row r="142" spans="1:12">
      <c r="A142">
        <v>61.649999999998634</v>
      </c>
      <c r="B142">
        <v>43.402999999999999</v>
      </c>
      <c r="C142">
        <v>5</v>
      </c>
      <c r="D142">
        <v>4.0780000000000003</v>
      </c>
      <c r="E142">
        <v>115.07899999999999</v>
      </c>
      <c r="F142">
        <v>0.99561508575947266</v>
      </c>
      <c r="G142">
        <v>136.64999999999682</v>
      </c>
      <c r="H142">
        <v>45.420999999999999</v>
      </c>
      <c r="I142">
        <v>0</v>
      </c>
      <c r="J142">
        <v>-7.0000000000000007E-2</v>
      </c>
      <c r="K142">
        <v>114.67066666666666</v>
      </c>
      <c r="L142">
        <v>0.99999881244993516</v>
      </c>
    </row>
    <row r="143" spans="1:12">
      <c r="A143">
        <v>61.699999999998631</v>
      </c>
      <c r="B143">
        <v>43.401000000000003</v>
      </c>
      <c r="C143">
        <v>5</v>
      </c>
      <c r="D143">
        <v>4.1189999999999998</v>
      </c>
      <c r="E143">
        <v>115.07966666666667</v>
      </c>
      <c r="F143">
        <v>0.99552665530804141</v>
      </c>
      <c r="G143">
        <v>136.69999999999683</v>
      </c>
      <c r="H143">
        <v>45.427999999999997</v>
      </c>
      <c r="I143">
        <v>0</v>
      </c>
      <c r="J143">
        <v>-0.13</v>
      </c>
      <c r="K143">
        <v>114.66633333333334</v>
      </c>
      <c r="L143">
        <v>0.99999590544407402</v>
      </c>
    </row>
    <row r="144" spans="1:12">
      <c r="A144">
        <v>61.749999999998629</v>
      </c>
      <c r="B144">
        <v>43.401000000000003</v>
      </c>
      <c r="C144">
        <v>5</v>
      </c>
      <c r="D144">
        <v>4.157</v>
      </c>
      <c r="E144">
        <v>115.06166666666668</v>
      </c>
      <c r="F144">
        <v>0.99544430231323766</v>
      </c>
      <c r="G144">
        <v>136.74999999999685</v>
      </c>
      <c r="H144">
        <v>45.466000000000001</v>
      </c>
      <c r="I144">
        <v>0</v>
      </c>
      <c r="J144">
        <v>-9.2999999999999999E-2</v>
      </c>
      <c r="K144">
        <v>114.67899999999999</v>
      </c>
      <c r="L144">
        <v>0.99999790800306732</v>
      </c>
    </row>
    <row r="145" spans="1:12">
      <c r="A145">
        <v>61.799999999998626</v>
      </c>
      <c r="B145">
        <v>43.401000000000003</v>
      </c>
      <c r="C145">
        <v>5</v>
      </c>
      <c r="D145">
        <v>4.157</v>
      </c>
      <c r="E145">
        <v>115.06166666666668</v>
      </c>
      <c r="F145">
        <v>0.99544430231323766</v>
      </c>
      <c r="G145">
        <v>136.79999999999686</v>
      </c>
      <c r="H145">
        <v>45.465000000000003</v>
      </c>
      <c r="I145">
        <v>0</v>
      </c>
      <c r="J145">
        <v>-0.126</v>
      </c>
      <c r="K145">
        <v>114.64633333333335</v>
      </c>
      <c r="L145">
        <v>0.99999615979682765</v>
      </c>
    </row>
    <row r="146" spans="1:12">
      <c r="A146">
        <v>61.849999999998623</v>
      </c>
      <c r="B146">
        <v>43.4</v>
      </c>
      <c r="C146">
        <v>5</v>
      </c>
      <c r="D146">
        <v>4.1680000000000001</v>
      </c>
      <c r="E146">
        <v>115.08533333333332</v>
      </c>
      <c r="F146">
        <v>0.99542011638597117</v>
      </c>
      <c r="G146">
        <v>136.84999999999687</v>
      </c>
      <c r="H146">
        <v>45.460999999999999</v>
      </c>
      <c r="I146">
        <v>0</v>
      </c>
      <c r="J146">
        <v>-0.158</v>
      </c>
      <c r="K146">
        <v>114.664</v>
      </c>
      <c r="L146">
        <v>0.99999396048207456</v>
      </c>
    </row>
    <row r="147" spans="1:12">
      <c r="A147">
        <v>61.89999999999862</v>
      </c>
      <c r="B147">
        <v>43.4</v>
      </c>
      <c r="C147">
        <v>5</v>
      </c>
      <c r="D147">
        <v>4.1840000000000002</v>
      </c>
      <c r="E147">
        <v>115.10899999999999</v>
      </c>
      <c r="F147">
        <v>0.9953851301391099</v>
      </c>
      <c r="G147">
        <v>136.89999999999688</v>
      </c>
      <c r="H147">
        <v>45.478000000000002</v>
      </c>
      <c r="I147">
        <v>0</v>
      </c>
      <c r="J147">
        <v>-0.21</v>
      </c>
      <c r="K147">
        <v>114.69266666666665</v>
      </c>
      <c r="L147">
        <v>0.99998933897568021</v>
      </c>
    </row>
    <row r="148" spans="1:12">
      <c r="A148">
        <v>61.949999999998617</v>
      </c>
      <c r="B148">
        <v>43.4</v>
      </c>
      <c r="C148">
        <v>5</v>
      </c>
      <c r="D148">
        <v>4.1840000000000002</v>
      </c>
      <c r="E148">
        <v>115.10899999999999</v>
      </c>
      <c r="F148">
        <v>0.9953851301391099</v>
      </c>
      <c r="G148">
        <v>136.94999999999689</v>
      </c>
      <c r="H148">
        <v>45.48</v>
      </c>
      <c r="I148">
        <v>0</v>
      </c>
      <c r="J148">
        <v>-0.25600000000000001</v>
      </c>
      <c r="K148">
        <v>114.69533333333334</v>
      </c>
      <c r="L148">
        <v>0.99998415841240951</v>
      </c>
    </row>
    <row r="149" spans="1:12">
      <c r="A149">
        <v>61.999999999998614</v>
      </c>
      <c r="B149">
        <v>43.398000000000003</v>
      </c>
      <c r="C149">
        <v>5</v>
      </c>
      <c r="D149">
        <v>4.2089999999999996</v>
      </c>
      <c r="E149">
        <v>115.08633333333334</v>
      </c>
      <c r="F149">
        <v>0.99532977580046422</v>
      </c>
      <c r="G149">
        <v>136.9999999999969</v>
      </c>
      <c r="H149">
        <v>45.487000000000002</v>
      </c>
      <c r="I149">
        <v>0</v>
      </c>
      <c r="J149">
        <v>-0.29499999999999998</v>
      </c>
      <c r="K149">
        <v>114.69266666666668</v>
      </c>
      <c r="L149">
        <v>0.99997897065494168</v>
      </c>
    </row>
    <row r="150" spans="1:12">
      <c r="A150">
        <v>62.049999999998612</v>
      </c>
      <c r="B150">
        <v>43.398000000000003</v>
      </c>
      <c r="C150">
        <v>5</v>
      </c>
      <c r="D150">
        <v>4.2460000000000004</v>
      </c>
      <c r="E150">
        <v>115.06866666666667</v>
      </c>
      <c r="F150">
        <v>0.99524789288380433</v>
      </c>
      <c r="G150">
        <v>137.04999999999691</v>
      </c>
      <c r="H150">
        <v>45.466999999999999</v>
      </c>
      <c r="I150">
        <v>0</v>
      </c>
      <c r="J150">
        <v>-3.9E-2</v>
      </c>
      <c r="K150">
        <v>114.70366666666666</v>
      </c>
      <c r="L150">
        <v>0.99999963211982912</v>
      </c>
    </row>
    <row r="151" spans="1:12">
      <c r="A151">
        <v>62.099999999998609</v>
      </c>
      <c r="B151">
        <v>43.396999999999998</v>
      </c>
      <c r="C151">
        <v>5</v>
      </c>
      <c r="D151">
        <v>4.266</v>
      </c>
      <c r="E151">
        <v>115.09233333333334</v>
      </c>
      <c r="F151">
        <v>0.99520312247494058</v>
      </c>
      <c r="G151">
        <v>137.09999999999692</v>
      </c>
      <c r="H151">
        <v>45.454999999999998</v>
      </c>
      <c r="I151">
        <v>0</v>
      </c>
      <c r="J151">
        <v>-4.5999999999999999E-2</v>
      </c>
      <c r="K151">
        <v>114.682</v>
      </c>
      <c r="L151">
        <v>0.99999948793863458</v>
      </c>
    </row>
    <row r="152" spans="1:12">
      <c r="A152">
        <v>62.149999999998606</v>
      </c>
      <c r="B152">
        <v>43.396000000000001</v>
      </c>
      <c r="C152">
        <v>5</v>
      </c>
      <c r="D152">
        <v>4.2859999999999996</v>
      </c>
      <c r="E152">
        <v>115.09333333333331</v>
      </c>
      <c r="F152">
        <v>0.995158144653846</v>
      </c>
      <c r="G152">
        <v>137.14999999999694</v>
      </c>
      <c r="H152">
        <v>45.444000000000003</v>
      </c>
      <c r="I152">
        <v>0</v>
      </c>
      <c r="J152">
        <v>-0.111</v>
      </c>
      <c r="K152">
        <v>114.66633333333334</v>
      </c>
      <c r="L152">
        <v>0.99999701694736587</v>
      </c>
    </row>
    <row r="153" spans="1:12">
      <c r="A153">
        <v>62.199999999998603</v>
      </c>
      <c r="B153">
        <v>43.386000000000003</v>
      </c>
      <c r="C153">
        <v>5</v>
      </c>
      <c r="D153">
        <v>4.3330000000000002</v>
      </c>
      <c r="E153">
        <v>115.06700000000001</v>
      </c>
      <c r="F153">
        <v>0.99504989841766556</v>
      </c>
      <c r="G153">
        <v>137.19999999999695</v>
      </c>
      <c r="H153">
        <v>45.441000000000003</v>
      </c>
      <c r="I153">
        <v>0</v>
      </c>
      <c r="J153">
        <v>-0.14199999999999999</v>
      </c>
      <c r="K153">
        <v>114.65266666666666</v>
      </c>
      <c r="L153">
        <v>0.99999511743816483</v>
      </c>
    </row>
    <row r="154" spans="1:12">
      <c r="A154">
        <v>62.2499999999986</v>
      </c>
      <c r="B154">
        <v>43.381999999999998</v>
      </c>
      <c r="C154">
        <v>5</v>
      </c>
      <c r="D154">
        <v>4.3689999999999998</v>
      </c>
      <c r="E154">
        <v>115.09066666666668</v>
      </c>
      <c r="F154">
        <v>0.9949670039520625</v>
      </c>
      <c r="G154">
        <v>137.24999999999696</v>
      </c>
      <c r="H154">
        <v>45.414000000000001</v>
      </c>
      <c r="I154">
        <v>0</v>
      </c>
      <c r="J154">
        <v>-0.113</v>
      </c>
      <c r="K154">
        <v>114.68166666666667</v>
      </c>
      <c r="L154">
        <v>0.99999690439625455</v>
      </c>
    </row>
    <row r="155" spans="1:12">
      <c r="A155">
        <v>62.299999999998597</v>
      </c>
      <c r="B155">
        <v>43.389000000000003</v>
      </c>
      <c r="C155">
        <v>5</v>
      </c>
      <c r="D155">
        <v>4.38</v>
      </c>
      <c r="E155">
        <v>115.10899999999999</v>
      </c>
      <c r="F155">
        <v>0.9949434403128834</v>
      </c>
      <c r="G155">
        <v>137.29999999999697</v>
      </c>
      <c r="H155">
        <v>45.363</v>
      </c>
      <c r="I155">
        <v>0</v>
      </c>
      <c r="J155">
        <v>-2.5999999999999999E-2</v>
      </c>
      <c r="K155">
        <v>114.697</v>
      </c>
      <c r="L155">
        <v>0.99999983574709583</v>
      </c>
    </row>
    <row r="156" spans="1:12">
      <c r="A156">
        <v>62.349999999998595</v>
      </c>
      <c r="B156">
        <v>43.399000000000001</v>
      </c>
      <c r="C156">
        <v>5</v>
      </c>
      <c r="D156">
        <v>4.399</v>
      </c>
      <c r="E156">
        <v>115.16166666666668</v>
      </c>
      <c r="F156">
        <v>0.99490214340056959</v>
      </c>
      <c r="G156">
        <v>137.34999999999698</v>
      </c>
      <c r="H156">
        <v>45.350999999999999</v>
      </c>
      <c r="I156">
        <v>0</v>
      </c>
      <c r="J156">
        <v>-0.104</v>
      </c>
      <c r="K156">
        <v>114.69266666666665</v>
      </c>
      <c r="L156">
        <v>0.99999737057229587</v>
      </c>
    </row>
    <row r="157" spans="1:12">
      <c r="A157">
        <v>62.399999999998592</v>
      </c>
      <c r="B157">
        <v>43.387999999999998</v>
      </c>
      <c r="C157">
        <v>5</v>
      </c>
      <c r="D157">
        <v>4.4710000000000001</v>
      </c>
      <c r="E157">
        <v>115.15366666666667</v>
      </c>
      <c r="F157">
        <v>0.99473257841006435</v>
      </c>
      <c r="G157">
        <v>137.39999999999699</v>
      </c>
      <c r="H157">
        <v>45.35</v>
      </c>
      <c r="I157">
        <v>0</v>
      </c>
      <c r="J157">
        <v>-9.0999999999999998E-2</v>
      </c>
      <c r="K157">
        <v>114.67466666666667</v>
      </c>
      <c r="L157">
        <v>0.99999798675376927</v>
      </c>
    </row>
    <row r="158" spans="1:12">
      <c r="A158">
        <v>62.449999999998589</v>
      </c>
      <c r="B158">
        <v>43.384</v>
      </c>
      <c r="C158">
        <v>5</v>
      </c>
      <c r="D158">
        <v>4.4779999999999998</v>
      </c>
      <c r="E158">
        <v>115.12233333333336</v>
      </c>
      <c r="F158">
        <v>0.99471523560264208</v>
      </c>
      <c r="G158">
        <v>137.449999999997</v>
      </c>
      <c r="H158">
        <v>45.34</v>
      </c>
      <c r="I158">
        <v>0</v>
      </c>
      <c r="J158">
        <v>-0.05</v>
      </c>
      <c r="K158">
        <v>114.69466666666666</v>
      </c>
      <c r="L158">
        <v>0.99999939193978982</v>
      </c>
    </row>
    <row r="159" spans="1:12">
      <c r="A159">
        <v>62.499999999998586</v>
      </c>
      <c r="B159">
        <v>43.384</v>
      </c>
      <c r="C159">
        <v>5</v>
      </c>
      <c r="D159">
        <v>4.4790000000000001</v>
      </c>
      <c r="E159">
        <v>115.13433333333336</v>
      </c>
      <c r="F159">
        <v>0.99471289370358551</v>
      </c>
      <c r="G159">
        <v>137.49999999999702</v>
      </c>
      <c r="H159">
        <v>45.331000000000003</v>
      </c>
      <c r="I159">
        <v>0</v>
      </c>
      <c r="J159">
        <v>-0.104</v>
      </c>
      <c r="K159">
        <v>114.675</v>
      </c>
      <c r="L159">
        <v>0.99999736825159058</v>
      </c>
    </row>
    <row r="160" spans="1:12">
      <c r="A160">
        <v>62.549999999998583</v>
      </c>
      <c r="B160">
        <v>43.384</v>
      </c>
      <c r="C160">
        <v>5</v>
      </c>
      <c r="D160">
        <v>4.5190000000000001</v>
      </c>
      <c r="E160">
        <v>115.14033333333333</v>
      </c>
      <c r="F160">
        <v>0.99461880263088387</v>
      </c>
      <c r="G160">
        <v>137.54999999999703</v>
      </c>
      <c r="H160">
        <v>45.326000000000001</v>
      </c>
      <c r="I160">
        <v>0</v>
      </c>
      <c r="J160">
        <v>-0.14199999999999999</v>
      </c>
      <c r="K160">
        <v>114.66766666666666</v>
      </c>
      <c r="L160">
        <v>0.9999950926310881</v>
      </c>
    </row>
    <row r="161" spans="1:12">
      <c r="A161">
        <v>62.59999999999858</v>
      </c>
      <c r="B161">
        <v>43.381999999999998</v>
      </c>
      <c r="C161">
        <v>5</v>
      </c>
      <c r="D161">
        <v>4.5670000000000002</v>
      </c>
      <c r="E161">
        <v>115.13</v>
      </c>
      <c r="F161">
        <v>0.99450432234733022</v>
      </c>
      <c r="G161">
        <v>137.59999999999704</v>
      </c>
      <c r="H161">
        <v>45.353999999999999</v>
      </c>
      <c r="I161">
        <v>0</v>
      </c>
      <c r="J161">
        <v>-0.10199999999999999</v>
      </c>
      <c r="K161">
        <v>114.69999999999999</v>
      </c>
      <c r="L161">
        <v>0.99999747106592052</v>
      </c>
    </row>
    <row r="162" spans="1:12">
      <c r="A162">
        <v>62.649999999998577</v>
      </c>
      <c r="B162">
        <v>43.381999999999998</v>
      </c>
      <c r="C162">
        <v>5</v>
      </c>
      <c r="D162">
        <v>4.5670000000000002</v>
      </c>
      <c r="E162">
        <v>115.13066666666667</v>
      </c>
      <c r="F162">
        <v>0.99450432234733022</v>
      </c>
      <c r="G162">
        <v>137.64999999999705</v>
      </c>
      <c r="H162">
        <v>45.398000000000003</v>
      </c>
      <c r="I162">
        <v>0</v>
      </c>
      <c r="J162">
        <v>0.13300000000000001</v>
      </c>
      <c r="K162">
        <v>114.68766666666666</v>
      </c>
      <c r="L162">
        <v>0.99999570861924114</v>
      </c>
    </row>
    <row r="163" spans="1:12">
      <c r="A163">
        <v>62.699999999998575</v>
      </c>
      <c r="B163">
        <v>43.381</v>
      </c>
      <c r="C163">
        <v>5</v>
      </c>
      <c r="D163">
        <v>4.5780000000000003</v>
      </c>
      <c r="E163">
        <v>115.15466666666666</v>
      </c>
      <c r="F163">
        <v>0.99447778353283112</v>
      </c>
      <c r="G163">
        <v>137.69999999999706</v>
      </c>
      <c r="H163">
        <v>45.414999999999999</v>
      </c>
      <c r="I163">
        <v>0</v>
      </c>
      <c r="J163">
        <v>5.7000000000000002E-2</v>
      </c>
      <c r="K163">
        <v>114.70866666666667</v>
      </c>
      <c r="L163">
        <v>0.99999921237305422</v>
      </c>
    </row>
    <row r="164" spans="1:12">
      <c r="A164">
        <v>62.749999999998572</v>
      </c>
      <c r="B164">
        <v>43.381</v>
      </c>
      <c r="C164">
        <v>5</v>
      </c>
      <c r="D164">
        <v>4.6079999999999997</v>
      </c>
      <c r="E164">
        <v>115.14966666666669</v>
      </c>
      <c r="F164">
        <v>0.99440577952510212</v>
      </c>
      <c r="G164">
        <v>137.74999999999707</v>
      </c>
      <c r="H164">
        <v>45.414999999999999</v>
      </c>
      <c r="I164">
        <v>0</v>
      </c>
      <c r="J164">
        <v>3.2000000000000001E-2</v>
      </c>
      <c r="K164">
        <v>114.70866666666666</v>
      </c>
      <c r="L164">
        <v>0.99999975176034317</v>
      </c>
    </row>
    <row r="165" spans="1:12">
      <c r="A165">
        <v>62.799999999998569</v>
      </c>
      <c r="B165">
        <v>43.378999999999998</v>
      </c>
      <c r="C165">
        <v>5</v>
      </c>
      <c r="D165">
        <v>4.6559999999999997</v>
      </c>
      <c r="E165">
        <v>115.13933333333333</v>
      </c>
      <c r="F165">
        <v>0.99428910577962026</v>
      </c>
      <c r="G165">
        <v>137.79999999999708</v>
      </c>
      <c r="H165">
        <v>45.402999999999999</v>
      </c>
      <c r="I165">
        <v>0</v>
      </c>
      <c r="J165">
        <v>-4.8000000000000001E-2</v>
      </c>
      <c r="K165">
        <v>114.69566666666667</v>
      </c>
      <c r="L165">
        <v>0.9999994411657499</v>
      </c>
    </row>
    <row r="166" spans="1:12">
      <c r="A166">
        <v>62.849999999998566</v>
      </c>
      <c r="B166">
        <v>43.378999999999998</v>
      </c>
      <c r="C166">
        <v>5</v>
      </c>
      <c r="D166">
        <v>4.6669999999999998</v>
      </c>
      <c r="E166">
        <v>115.16399999999999</v>
      </c>
      <c r="F166">
        <v>0.99426232151078342</v>
      </c>
      <c r="G166">
        <v>137.8499999999971</v>
      </c>
      <c r="H166">
        <v>45.378999999999998</v>
      </c>
      <c r="I166">
        <v>0</v>
      </c>
      <c r="J166">
        <v>6.6000000000000003E-2</v>
      </c>
      <c r="K166">
        <v>114.67900000000002</v>
      </c>
      <c r="L166">
        <v>0.99999894233692188</v>
      </c>
    </row>
    <row r="167" spans="1:12">
      <c r="A167">
        <v>62.899999999998563</v>
      </c>
      <c r="B167">
        <v>43.383000000000003</v>
      </c>
      <c r="C167">
        <v>5</v>
      </c>
      <c r="D167">
        <v>4.6769999999999996</v>
      </c>
      <c r="E167">
        <v>115.18800000000002</v>
      </c>
      <c r="F167">
        <v>0.99423897255114502</v>
      </c>
      <c r="G167">
        <v>137.89999999999711</v>
      </c>
      <c r="H167">
        <v>45.362000000000002</v>
      </c>
      <c r="I167">
        <v>0</v>
      </c>
      <c r="J167">
        <v>1.7999999999999999E-2</v>
      </c>
      <c r="K167">
        <v>114.64733333333334</v>
      </c>
      <c r="L167">
        <v>0.99999992127175419</v>
      </c>
    </row>
    <row r="168" spans="1:12">
      <c r="A168">
        <v>62.94999999999856</v>
      </c>
      <c r="B168">
        <v>43.465000000000003</v>
      </c>
      <c r="C168">
        <v>5</v>
      </c>
      <c r="D168">
        <v>4.5739999999999998</v>
      </c>
      <c r="E168">
        <v>115.13799999999999</v>
      </c>
      <c r="F168">
        <v>0.99450846147583816</v>
      </c>
      <c r="G168">
        <v>137.94999999999712</v>
      </c>
      <c r="H168">
        <v>45.366</v>
      </c>
      <c r="I168">
        <v>0</v>
      </c>
      <c r="J168">
        <v>-0.02</v>
      </c>
      <c r="K168">
        <v>114.64066666666668</v>
      </c>
      <c r="L168">
        <v>0.99999990282177653</v>
      </c>
    </row>
    <row r="169" spans="1:12">
      <c r="A169">
        <v>62.999999999998558</v>
      </c>
      <c r="B169">
        <v>43.454999999999998</v>
      </c>
      <c r="C169">
        <v>5</v>
      </c>
      <c r="D169">
        <v>4.6260000000000003</v>
      </c>
      <c r="E169">
        <v>115.12766666666668</v>
      </c>
      <c r="F169">
        <v>0.99438138200575676</v>
      </c>
      <c r="G169">
        <v>137.99999999999713</v>
      </c>
      <c r="H169">
        <v>45.368000000000002</v>
      </c>
      <c r="I169">
        <v>0</v>
      </c>
      <c r="J169">
        <v>-7.8E-2</v>
      </c>
      <c r="K169">
        <v>114.65599999999999</v>
      </c>
      <c r="L169">
        <v>0.9999985220525982</v>
      </c>
    </row>
    <row r="170" spans="1:12">
      <c r="A170">
        <v>63.049999999998555</v>
      </c>
      <c r="B170">
        <v>43.454999999999998</v>
      </c>
      <c r="C170">
        <v>5</v>
      </c>
      <c r="D170">
        <v>4.6369999999999996</v>
      </c>
      <c r="E170">
        <v>115.15233333333332</v>
      </c>
      <c r="F170">
        <v>0.99435485572146654</v>
      </c>
      <c r="G170">
        <v>138.04999999999714</v>
      </c>
      <c r="H170">
        <v>45.415999999999997</v>
      </c>
      <c r="I170">
        <v>0</v>
      </c>
      <c r="J170">
        <v>-1.2999999999999999E-2</v>
      </c>
      <c r="K170">
        <v>114.66266666666667</v>
      </c>
      <c r="L170">
        <v>0.99999995903255123</v>
      </c>
    </row>
    <row r="171" spans="1:12">
      <c r="A171">
        <v>63.099999999998552</v>
      </c>
      <c r="B171">
        <v>43.454000000000001</v>
      </c>
      <c r="C171">
        <v>5</v>
      </c>
      <c r="D171">
        <v>4.6529999999999996</v>
      </c>
      <c r="E171">
        <v>115.17633333333335</v>
      </c>
      <c r="F171">
        <v>0.99431590399832004</v>
      </c>
      <c r="G171">
        <v>138.09999999999715</v>
      </c>
      <c r="H171">
        <v>45.436</v>
      </c>
      <c r="I171">
        <v>0</v>
      </c>
      <c r="J171">
        <v>-0.02</v>
      </c>
      <c r="K171">
        <v>114.705</v>
      </c>
      <c r="L171">
        <v>0.99999990312097686</v>
      </c>
    </row>
    <row r="172" spans="1:12">
      <c r="A172">
        <v>63.149999999998549</v>
      </c>
      <c r="B172">
        <v>43.454000000000001</v>
      </c>
      <c r="C172">
        <v>5</v>
      </c>
      <c r="D172">
        <v>4.6769999999999996</v>
      </c>
      <c r="E172">
        <v>115.15433333333334</v>
      </c>
      <c r="F172">
        <v>0.99425762147560048</v>
      </c>
      <c r="G172">
        <v>138.14999999999716</v>
      </c>
      <c r="H172">
        <v>45.433</v>
      </c>
      <c r="I172">
        <v>0</v>
      </c>
      <c r="J172">
        <v>-4.2999999999999997E-2</v>
      </c>
      <c r="K172">
        <v>114.68933333333332</v>
      </c>
      <c r="L172">
        <v>0.99999955211780889</v>
      </c>
    </row>
    <row r="173" spans="1:12">
      <c r="A173">
        <v>63.199999999998546</v>
      </c>
      <c r="B173">
        <v>43.453000000000003</v>
      </c>
      <c r="C173">
        <v>5</v>
      </c>
      <c r="D173">
        <v>4.726</v>
      </c>
      <c r="E173">
        <v>115.16266666666668</v>
      </c>
      <c r="F173">
        <v>0.99413746173722428</v>
      </c>
      <c r="G173">
        <v>138.19999999999717</v>
      </c>
      <c r="H173">
        <v>45.441000000000003</v>
      </c>
      <c r="I173">
        <v>0</v>
      </c>
      <c r="J173">
        <v>6.5000000000000002E-2</v>
      </c>
      <c r="K173">
        <v>114.68733333333334</v>
      </c>
      <c r="L173">
        <v>0.99999897694191731</v>
      </c>
    </row>
    <row r="174" spans="1:12">
      <c r="A174">
        <v>63.249999999998543</v>
      </c>
      <c r="B174">
        <v>43.451999999999998</v>
      </c>
      <c r="C174">
        <v>5</v>
      </c>
      <c r="D174">
        <v>4.7450000000000001</v>
      </c>
      <c r="E174">
        <v>115.17566666666669</v>
      </c>
      <c r="F174">
        <v>0.99409037676610079</v>
      </c>
      <c r="G174">
        <v>138.24999999999719</v>
      </c>
      <c r="H174">
        <v>45.442999999999998</v>
      </c>
      <c r="I174">
        <v>0</v>
      </c>
      <c r="J174">
        <v>9.1999999999999998E-2</v>
      </c>
      <c r="K174">
        <v>114.67100000000001</v>
      </c>
      <c r="L174">
        <v>0.99999795067737274</v>
      </c>
    </row>
    <row r="175" spans="1:12">
      <c r="A175">
        <v>63.299999999998541</v>
      </c>
      <c r="B175">
        <v>43.444000000000003</v>
      </c>
      <c r="C175">
        <v>5</v>
      </c>
      <c r="D175">
        <v>4.8070000000000004</v>
      </c>
      <c r="E175">
        <v>115.15999999999998</v>
      </c>
      <c r="F175">
        <v>0.99393413088530358</v>
      </c>
      <c r="G175">
        <v>138.2999999999972</v>
      </c>
      <c r="H175">
        <v>45.45</v>
      </c>
      <c r="I175">
        <v>0</v>
      </c>
      <c r="J175">
        <v>2.7E-2</v>
      </c>
      <c r="K175">
        <v>114.66466666666668</v>
      </c>
      <c r="L175">
        <v>0.99999982354675776</v>
      </c>
    </row>
    <row r="176" spans="1:12">
      <c r="A176">
        <v>63.349999999998538</v>
      </c>
      <c r="B176">
        <v>43.436</v>
      </c>
      <c r="C176">
        <v>5</v>
      </c>
      <c r="D176">
        <v>4.8319999999999999</v>
      </c>
      <c r="E176">
        <v>115.163</v>
      </c>
      <c r="F176">
        <v>0.99386921604431699</v>
      </c>
      <c r="G176">
        <v>138.34999999999721</v>
      </c>
      <c r="H176">
        <v>45.453000000000003</v>
      </c>
      <c r="I176">
        <v>0</v>
      </c>
      <c r="J176">
        <v>6.0000000000000001E-3</v>
      </c>
      <c r="K176">
        <v>114.69266666666668</v>
      </c>
      <c r="L176">
        <v>0.99999999128740769</v>
      </c>
    </row>
    <row r="177" spans="1:12">
      <c r="A177">
        <v>63.399999999998535</v>
      </c>
      <c r="B177">
        <v>43.433999999999997</v>
      </c>
      <c r="C177">
        <v>5</v>
      </c>
      <c r="D177">
        <v>4.8550000000000004</v>
      </c>
      <c r="E177">
        <v>115.16500000000002</v>
      </c>
      <c r="F177">
        <v>0.99381069018735158</v>
      </c>
      <c r="G177">
        <v>138.39999999999722</v>
      </c>
      <c r="H177">
        <v>45.442</v>
      </c>
      <c r="I177">
        <v>0</v>
      </c>
      <c r="J177">
        <v>1.0999999999999999E-2</v>
      </c>
      <c r="K177">
        <v>114.68700000000001</v>
      </c>
      <c r="L177">
        <v>0.99999997070183089</v>
      </c>
    </row>
    <row r="178" spans="1:12">
      <c r="A178">
        <v>63.449999999998532</v>
      </c>
      <c r="B178">
        <v>43.433</v>
      </c>
      <c r="C178">
        <v>5</v>
      </c>
      <c r="D178">
        <v>4.9130000000000003</v>
      </c>
      <c r="E178">
        <v>115.17366666666668</v>
      </c>
      <c r="F178">
        <v>0.9936630483627944</v>
      </c>
      <c r="G178">
        <v>138.44999999999723</v>
      </c>
      <c r="H178">
        <v>45.427</v>
      </c>
      <c r="I178">
        <v>0</v>
      </c>
      <c r="J178">
        <v>6.9000000000000006E-2</v>
      </c>
      <c r="K178">
        <v>114.694</v>
      </c>
      <c r="L178">
        <v>0.9999988464423053</v>
      </c>
    </row>
    <row r="179" spans="1:12">
      <c r="A179">
        <v>63.499999999998529</v>
      </c>
      <c r="B179">
        <v>43.432000000000002</v>
      </c>
      <c r="C179">
        <v>5</v>
      </c>
      <c r="D179">
        <v>4.9260000000000002</v>
      </c>
      <c r="E179">
        <v>115.167</v>
      </c>
      <c r="F179">
        <v>0.99362949796557665</v>
      </c>
      <c r="G179">
        <v>138.49999999999724</v>
      </c>
      <c r="H179">
        <v>45.42</v>
      </c>
      <c r="I179">
        <v>0</v>
      </c>
      <c r="J179">
        <v>1.4E-2</v>
      </c>
      <c r="K179">
        <v>114.66466666666668</v>
      </c>
      <c r="L179">
        <v>0.99999995249582452</v>
      </c>
    </row>
    <row r="180" spans="1:12">
      <c r="A180">
        <v>63.549999999998526</v>
      </c>
      <c r="B180">
        <v>43.411999999999999</v>
      </c>
      <c r="C180">
        <v>5</v>
      </c>
      <c r="D180">
        <v>5.0049999999999999</v>
      </c>
      <c r="E180">
        <v>115.16166666666668</v>
      </c>
      <c r="F180">
        <v>0.99341955490500755</v>
      </c>
      <c r="G180">
        <v>138.54999999999725</v>
      </c>
      <c r="H180">
        <v>45.414999999999999</v>
      </c>
      <c r="I180">
        <v>0</v>
      </c>
      <c r="J180">
        <v>-3.6999999999999998E-2</v>
      </c>
      <c r="K180">
        <v>114.65633333333334</v>
      </c>
      <c r="L180">
        <v>0.99999966812495356</v>
      </c>
    </row>
    <row r="181" spans="1:12">
      <c r="A181">
        <v>63.599999999998523</v>
      </c>
      <c r="B181">
        <v>43.411999999999999</v>
      </c>
      <c r="C181">
        <v>5</v>
      </c>
      <c r="D181">
        <v>5.008</v>
      </c>
      <c r="E181">
        <v>115.16633333333333</v>
      </c>
      <c r="F181">
        <v>0.99341174170617108</v>
      </c>
      <c r="G181">
        <v>138.59999999999727</v>
      </c>
      <c r="H181">
        <v>45.426000000000002</v>
      </c>
      <c r="I181">
        <v>0</v>
      </c>
      <c r="J181">
        <v>-0.108</v>
      </c>
      <c r="K181">
        <v>114.67700000000001</v>
      </c>
      <c r="L181">
        <v>0.99999717377534281</v>
      </c>
    </row>
    <row r="182" spans="1:12">
      <c r="A182">
        <v>63.649999999998521</v>
      </c>
      <c r="B182">
        <v>43.411000000000001</v>
      </c>
      <c r="C182">
        <v>5</v>
      </c>
      <c r="D182">
        <v>5.0860000000000003</v>
      </c>
      <c r="E182">
        <v>115.17233333333333</v>
      </c>
      <c r="F182">
        <v>0.99320671114630354</v>
      </c>
      <c r="G182">
        <v>138.64999999999728</v>
      </c>
      <c r="H182">
        <v>45.424999999999997</v>
      </c>
      <c r="I182">
        <v>0</v>
      </c>
      <c r="J182">
        <v>-0.13900000000000001</v>
      </c>
      <c r="K182">
        <v>114.70399999999999</v>
      </c>
      <c r="L182">
        <v>0.99999531826655996</v>
      </c>
    </row>
    <row r="183" spans="1:12">
      <c r="A183">
        <v>63.699999999998518</v>
      </c>
      <c r="B183">
        <v>43.41</v>
      </c>
      <c r="C183">
        <v>5</v>
      </c>
      <c r="D183">
        <v>5.0960000000000001</v>
      </c>
      <c r="E183">
        <v>115.18700000000001</v>
      </c>
      <c r="F183">
        <v>0.99317993312477204</v>
      </c>
      <c r="G183">
        <v>138.69999999999729</v>
      </c>
      <c r="H183">
        <v>45.347000000000001</v>
      </c>
      <c r="I183">
        <v>0</v>
      </c>
      <c r="J183">
        <v>-1.0999999999999999E-2</v>
      </c>
      <c r="K183">
        <v>114.67233333333333</v>
      </c>
      <c r="L183">
        <v>0.99999997057894552</v>
      </c>
    </row>
    <row r="184" spans="1:12">
      <c r="A184">
        <v>63.749999999998515</v>
      </c>
      <c r="B184">
        <v>43.408000000000001</v>
      </c>
      <c r="C184">
        <v>5</v>
      </c>
      <c r="D184">
        <v>5.157</v>
      </c>
      <c r="E184">
        <v>115.202</v>
      </c>
      <c r="F184">
        <v>0.99301676082689583</v>
      </c>
      <c r="G184">
        <v>138.7499999999973</v>
      </c>
      <c r="H184">
        <v>45.332999999999998</v>
      </c>
      <c r="I184">
        <v>0</v>
      </c>
      <c r="J184">
        <v>-3.1E-2</v>
      </c>
      <c r="K184">
        <v>114.69166666666666</v>
      </c>
      <c r="L184">
        <v>0.99999976618933395</v>
      </c>
    </row>
    <row r="185" spans="1:12">
      <c r="A185">
        <v>63.799999999998512</v>
      </c>
      <c r="B185">
        <v>43.406999999999996</v>
      </c>
      <c r="C185">
        <v>5</v>
      </c>
      <c r="D185">
        <v>5.1840000000000002</v>
      </c>
      <c r="E185">
        <v>115.18733333333334</v>
      </c>
      <c r="F185">
        <v>0.99294389893196067</v>
      </c>
      <c r="G185">
        <v>138.79999999999731</v>
      </c>
      <c r="H185">
        <v>45.334000000000003</v>
      </c>
      <c r="I185">
        <v>0</v>
      </c>
      <c r="J185">
        <v>-5.5E-2</v>
      </c>
      <c r="K185">
        <v>114.68466666666666</v>
      </c>
      <c r="L185">
        <v>0.99999926405251871</v>
      </c>
    </row>
    <row r="186" spans="1:12">
      <c r="A186">
        <v>63.849999999998509</v>
      </c>
      <c r="B186">
        <v>43.405999999999999</v>
      </c>
      <c r="C186">
        <v>5</v>
      </c>
      <c r="D186">
        <v>5.1740000000000004</v>
      </c>
      <c r="E186">
        <v>115.19966666666666</v>
      </c>
      <c r="F186">
        <v>0.99297048873066185</v>
      </c>
      <c r="G186">
        <v>138.84999999999732</v>
      </c>
      <c r="H186">
        <v>45.332999999999998</v>
      </c>
      <c r="I186">
        <v>0</v>
      </c>
      <c r="J186">
        <v>-0.10299999999999999</v>
      </c>
      <c r="K186">
        <v>114.68866666666666</v>
      </c>
      <c r="L186">
        <v>0.9999974188463866</v>
      </c>
    </row>
    <row r="187" spans="1:12">
      <c r="A187">
        <v>63.899999999998506</v>
      </c>
      <c r="B187">
        <v>43.372999999999998</v>
      </c>
      <c r="C187">
        <v>5</v>
      </c>
      <c r="D187">
        <v>5.0279999999999996</v>
      </c>
      <c r="E187">
        <v>115.21499999999999</v>
      </c>
      <c r="F187">
        <v>0.99334771048135084</v>
      </c>
      <c r="G187">
        <v>138.89999999999733</v>
      </c>
      <c r="H187">
        <v>45.331000000000003</v>
      </c>
      <c r="I187">
        <v>0</v>
      </c>
      <c r="J187">
        <v>-0.13300000000000001</v>
      </c>
      <c r="K187">
        <v>114.66666666666667</v>
      </c>
      <c r="L187">
        <v>0.99999569592447879</v>
      </c>
    </row>
    <row r="188" spans="1:12">
      <c r="A188">
        <v>63.949999999998504</v>
      </c>
      <c r="B188">
        <v>43.433999999999997</v>
      </c>
      <c r="C188">
        <v>5</v>
      </c>
      <c r="D188">
        <v>4.907</v>
      </c>
      <c r="E188">
        <v>115.20066666666665</v>
      </c>
      <c r="F188">
        <v>0.99367865887614137</v>
      </c>
      <c r="G188">
        <v>138.94999999999735</v>
      </c>
      <c r="H188">
        <v>45.356000000000002</v>
      </c>
      <c r="I188">
        <v>0</v>
      </c>
      <c r="J188">
        <v>-0.123</v>
      </c>
      <c r="K188">
        <v>114.68700000000001</v>
      </c>
      <c r="L188">
        <v>0.99999632287546547</v>
      </c>
    </row>
    <row r="189" spans="1:12">
      <c r="A189">
        <v>63.999999999998501</v>
      </c>
      <c r="B189">
        <v>43.447000000000003</v>
      </c>
      <c r="C189">
        <v>5</v>
      </c>
      <c r="D189">
        <v>4.8710000000000004</v>
      </c>
      <c r="E189">
        <v>115.20499999999998</v>
      </c>
      <c r="F189">
        <v>0.993773902188124</v>
      </c>
      <c r="G189">
        <v>138.99999999999736</v>
      </c>
      <c r="H189">
        <v>45.496000000000002</v>
      </c>
      <c r="I189">
        <v>0</v>
      </c>
      <c r="J189">
        <v>0.17499999999999999</v>
      </c>
      <c r="K189">
        <v>114.70300000000002</v>
      </c>
      <c r="L189">
        <v>0.9999926023317387</v>
      </c>
    </row>
    <row r="190" spans="1:12">
      <c r="A190">
        <v>64.049999999998505</v>
      </c>
      <c r="B190">
        <v>43.436999999999998</v>
      </c>
      <c r="C190">
        <v>5</v>
      </c>
      <c r="D190">
        <v>4.9219999999999997</v>
      </c>
      <c r="E190">
        <v>115.16966666666667</v>
      </c>
      <c r="F190">
        <v>0.99364119146215646</v>
      </c>
      <c r="G190">
        <v>139.04999999999737</v>
      </c>
      <c r="H190">
        <v>45.494999999999997</v>
      </c>
      <c r="I190">
        <v>0</v>
      </c>
      <c r="J190">
        <v>0.13700000000000001</v>
      </c>
      <c r="K190">
        <v>114.71066666666667</v>
      </c>
      <c r="L190">
        <v>0.99999546600698963</v>
      </c>
    </row>
    <row r="191" spans="1:12">
      <c r="A191">
        <v>64.099999999998502</v>
      </c>
      <c r="B191">
        <v>43.43</v>
      </c>
      <c r="C191">
        <v>5</v>
      </c>
      <c r="D191">
        <v>4.9560000000000004</v>
      </c>
      <c r="E191">
        <v>115.18366666666668</v>
      </c>
      <c r="F191">
        <v>0.99355183026630634</v>
      </c>
      <c r="G191">
        <v>139.09999999999738</v>
      </c>
      <c r="H191">
        <v>45.488</v>
      </c>
      <c r="I191">
        <v>0</v>
      </c>
      <c r="J191">
        <v>9.6000000000000002E-2</v>
      </c>
      <c r="K191">
        <v>114.70333333333333</v>
      </c>
      <c r="L191">
        <v>0.99999777301477877</v>
      </c>
    </row>
    <row r="192" spans="1:12">
      <c r="A192">
        <v>64.149999999998499</v>
      </c>
      <c r="B192">
        <v>43.427999999999997</v>
      </c>
      <c r="C192">
        <v>5</v>
      </c>
      <c r="D192">
        <v>4.9969999999999999</v>
      </c>
      <c r="E192">
        <v>115.18666666666667</v>
      </c>
      <c r="F192">
        <v>0.99344515328729155</v>
      </c>
      <c r="G192">
        <v>139.14999999999739</v>
      </c>
      <c r="H192">
        <v>45.488999999999997</v>
      </c>
      <c r="I192">
        <v>0</v>
      </c>
      <c r="J192">
        <v>7.6999999999999999E-2</v>
      </c>
      <c r="K192">
        <v>114.69999999999999</v>
      </c>
      <c r="L192">
        <v>0.99999856735779213</v>
      </c>
    </row>
    <row r="193" spans="1:12">
      <c r="A193">
        <v>64.199999999998496</v>
      </c>
      <c r="B193">
        <v>43.429000000000002</v>
      </c>
      <c r="C193">
        <v>5</v>
      </c>
      <c r="D193">
        <v>5.0460000000000003</v>
      </c>
      <c r="E193">
        <v>115.19799999999999</v>
      </c>
      <c r="F193">
        <v>0.99331756763112644</v>
      </c>
      <c r="G193">
        <v>139.1999999999974</v>
      </c>
      <c r="H193">
        <v>45.494999999999997</v>
      </c>
      <c r="I193">
        <v>0</v>
      </c>
      <c r="J193">
        <v>3.5000000000000003E-2</v>
      </c>
      <c r="K193">
        <v>114.73066666666666</v>
      </c>
      <c r="L193">
        <v>0.9999997040771087</v>
      </c>
    </row>
    <row r="194" spans="1:12">
      <c r="A194">
        <v>64.249999999998494</v>
      </c>
      <c r="B194">
        <v>43.436</v>
      </c>
      <c r="C194">
        <v>5</v>
      </c>
      <c r="D194">
        <v>5.0759999999999996</v>
      </c>
      <c r="E194">
        <v>115.20133333333332</v>
      </c>
      <c r="F194">
        <v>0.99324083674855956</v>
      </c>
      <c r="G194">
        <v>139.24999999999741</v>
      </c>
      <c r="H194">
        <v>45.488999999999997</v>
      </c>
      <c r="I194">
        <v>0</v>
      </c>
      <c r="J194">
        <v>-6.0000000000000001E-3</v>
      </c>
      <c r="K194">
        <v>114.72499999999998</v>
      </c>
      <c r="L194">
        <v>0.99999999130119255</v>
      </c>
    </row>
    <row r="195" spans="1:12">
      <c r="A195">
        <v>64.299999999998491</v>
      </c>
      <c r="B195">
        <v>43.58</v>
      </c>
      <c r="C195">
        <v>5</v>
      </c>
      <c r="D195">
        <v>5.1369999999999996</v>
      </c>
      <c r="E195">
        <v>115.21233333333333</v>
      </c>
      <c r="F195">
        <v>0.99312429070634589</v>
      </c>
      <c r="G195">
        <v>139.29999999999742</v>
      </c>
      <c r="H195">
        <v>45.488999999999997</v>
      </c>
      <c r="I195">
        <v>0</v>
      </c>
      <c r="J195">
        <v>-6.0000000000000001E-3</v>
      </c>
      <c r="K195">
        <v>114.71233333333333</v>
      </c>
      <c r="L195">
        <v>0.99999999130119255</v>
      </c>
    </row>
    <row r="196" spans="1:12">
      <c r="A196">
        <v>64.349999999998488</v>
      </c>
      <c r="B196">
        <v>43.579000000000001</v>
      </c>
      <c r="C196">
        <v>5</v>
      </c>
      <c r="D196">
        <v>5.1849999999999996</v>
      </c>
      <c r="E196">
        <v>115.21599999999999</v>
      </c>
      <c r="F196">
        <v>0.99299623243744239</v>
      </c>
      <c r="G196">
        <v>139.34999999999744</v>
      </c>
      <c r="H196">
        <v>45.488999999999997</v>
      </c>
      <c r="I196">
        <v>0</v>
      </c>
      <c r="J196">
        <v>-6.0000000000000001E-3</v>
      </c>
      <c r="K196">
        <v>114.71233333333333</v>
      </c>
      <c r="L196">
        <v>0.99999999130119255</v>
      </c>
    </row>
    <row r="197" spans="1:12">
      <c r="A197">
        <v>64.399999999998485</v>
      </c>
      <c r="B197">
        <v>43.573999999999998</v>
      </c>
      <c r="C197">
        <v>5</v>
      </c>
      <c r="D197">
        <v>5.2279999999999998</v>
      </c>
      <c r="E197">
        <v>115.22533333333332</v>
      </c>
      <c r="F197">
        <v>0.99287921033920468</v>
      </c>
      <c r="G197">
        <v>139.39999999999745</v>
      </c>
      <c r="H197">
        <v>45.487000000000002</v>
      </c>
      <c r="I197">
        <v>0</v>
      </c>
      <c r="J197">
        <v>-3.2000000000000001E-2</v>
      </c>
      <c r="K197">
        <v>114.70733333333332</v>
      </c>
      <c r="L197">
        <v>0.99999975254558304</v>
      </c>
    </row>
    <row r="198" spans="1:12">
      <c r="A198">
        <v>64.449999999998482</v>
      </c>
      <c r="B198">
        <v>43.57</v>
      </c>
      <c r="C198">
        <v>5</v>
      </c>
      <c r="D198">
        <v>5.2649999999999997</v>
      </c>
      <c r="E198">
        <v>115.229</v>
      </c>
      <c r="F198">
        <v>0.992777843459278</v>
      </c>
      <c r="G198">
        <v>139.44999999999746</v>
      </c>
      <c r="H198">
        <v>45.521000000000001</v>
      </c>
      <c r="I198">
        <v>0</v>
      </c>
      <c r="J198">
        <v>1.4E-2</v>
      </c>
      <c r="K198">
        <v>114.71533333333332</v>
      </c>
      <c r="L198">
        <v>0.99999995270639097</v>
      </c>
    </row>
    <row r="199" spans="1:12">
      <c r="A199">
        <v>64.499999999998479</v>
      </c>
      <c r="B199">
        <v>43.616999999999997</v>
      </c>
      <c r="C199">
        <v>5</v>
      </c>
      <c r="D199">
        <v>5.25</v>
      </c>
      <c r="E199">
        <v>115.20333333333335</v>
      </c>
      <c r="F199">
        <v>0.9928337979305214</v>
      </c>
      <c r="G199">
        <v>139.49999999999747</v>
      </c>
      <c r="H199">
        <v>45.555</v>
      </c>
      <c r="I199">
        <v>0</v>
      </c>
      <c r="J199">
        <v>0.05</v>
      </c>
      <c r="K199">
        <v>114.729</v>
      </c>
      <c r="L199">
        <v>0.99999939766580559</v>
      </c>
    </row>
    <row r="200" spans="1:12">
      <c r="A200">
        <v>64.549999999998477</v>
      </c>
      <c r="B200">
        <v>43.667000000000002</v>
      </c>
      <c r="C200">
        <v>5</v>
      </c>
      <c r="D200">
        <v>5.1539999999999999</v>
      </c>
      <c r="E200">
        <v>115.17766666666665</v>
      </c>
      <c r="F200">
        <v>0.99310644533931647</v>
      </c>
      <c r="G200">
        <v>139.54999999999748</v>
      </c>
      <c r="H200">
        <v>45.555</v>
      </c>
      <c r="I200">
        <v>0</v>
      </c>
      <c r="J200">
        <v>0.05</v>
      </c>
      <c r="K200">
        <v>114.71600000000001</v>
      </c>
      <c r="L200">
        <v>0.99999939766580559</v>
      </c>
    </row>
    <row r="201" spans="1:12">
      <c r="A201">
        <v>64.599999999998474</v>
      </c>
      <c r="B201">
        <v>43.712000000000003</v>
      </c>
      <c r="C201">
        <v>5</v>
      </c>
      <c r="D201">
        <v>5.0919999999999996</v>
      </c>
      <c r="E201">
        <v>115.16899999999997</v>
      </c>
      <c r="F201">
        <v>0.99328335017289648</v>
      </c>
      <c r="G201">
        <v>139.59999999999749</v>
      </c>
      <c r="H201">
        <v>45.554000000000002</v>
      </c>
      <c r="I201">
        <v>0</v>
      </c>
      <c r="J201">
        <v>3.4000000000000002E-2</v>
      </c>
      <c r="K201">
        <v>114.71166666666666</v>
      </c>
      <c r="L201">
        <v>0.99999972146830496</v>
      </c>
    </row>
    <row r="202" spans="1:12">
      <c r="A202">
        <v>64.649999999998471</v>
      </c>
      <c r="B202">
        <v>43.712000000000003</v>
      </c>
      <c r="C202">
        <v>5</v>
      </c>
      <c r="D202">
        <v>5.1029999999999998</v>
      </c>
      <c r="E202">
        <v>115.17100000000001</v>
      </c>
      <c r="F202">
        <v>0.99325459280253559</v>
      </c>
      <c r="G202">
        <v>139.6499999999975</v>
      </c>
      <c r="H202">
        <v>45.555</v>
      </c>
      <c r="I202">
        <v>0</v>
      </c>
      <c r="J202">
        <v>1.4999999999999999E-2</v>
      </c>
      <c r="K202">
        <v>114.73466666666667</v>
      </c>
      <c r="L202">
        <v>0.99999994578987794</v>
      </c>
    </row>
    <row r="203" spans="1:12">
      <c r="A203">
        <v>64.699999999998468</v>
      </c>
      <c r="B203">
        <v>43.71</v>
      </c>
      <c r="C203">
        <v>5</v>
      </c>
      <c r="D203">
        <v>5.1449999999999996</v>
      </c>
      <c r="E203">
        <v>115.17666666666666</v>
      </c>
      <c r="F203">
        <v>0.99314362334312589</v>
      </c>
      <c r="G203">
        <v>139.69999999999752</v>
      </c>
      <c r="H203">
        <v>45.561</v>
      </c>
      <c r="I203">
        <v>0</v>
      </c>
      <c r="J203">
        <v>-2.4E-2</v>
      </c>
      <c r="K203">
        <v>114.73866666666667</v>
      </c>
      <c r="L203">
        <v>0.99999986125865448</v>
      </c>
    </row>
    <row r="204" spans="1:12">
      <c r="A204">
        <v>64.749999999998465</v>
      </c>
      <c r="B204">
        <v>43.72</v>
      </c>
      <c r="C204">
        <v>5</v>
      </c>
      <c r="D204">
        <v>5.1310000000000002</v>
      </c>
      <c r="E204">
        <v>115.19799999999999</v>
      </c>
      <c r="F204">
        <v>0.99318359333354311</v>
      </c>
      <c r="G204">
        <v>139.74999999999753</v>
      </c>
      <c r="H204">
        <v>45.56</v>
      </c>
      <c r="I204">
        <v>0</v>
      </c>
      <c r="J204">
        <v>-0.03</v>
      </c>
      <c r="K204">
        <v>114.75666666666666</v>
      </c>
      <c r="L204">
        <v>0.99999978320715643</v>
      </c>
    </row>
    <row r="205" spans="1:12">
      <c r="A205">
        <v>64.799999999998462</v>
      </c>
      <c r="B205">
        <v>43.734000000000002</v>
      </c>
      <c r="C205">
        <v>5</v>
      </c>
      <c r="D205">
        <v>5.0389999999999997</v>
      </c>
      <c r="E205">
        <v>115.18733333333334</v>
      </c>
      <c r="F205">
        <v>0.9934276254014337</v>
      </c>
      <c r="G205">
        <v>139.79999999999754</v>
      </c>
      <c r="H205">
        <v>45.548000000000002</v>
      </c>
      <c r="I205">
        <v>0</v>
      </c>
      <c r="J205">
        <v>4.4999999999999998E-2</v>
      </c>
      <c r="K205">
        <v>114.75666666666666</v>
      </c>
      <c r="L205">
        <v>0.9999995119592453</v>
      </c>
    </row>
    <row r="206" spans="1:12">
      <c r="A206">
        <v>64.84999999999846</v>
      </c>
      <c r="B206">
        <v>43.731999999999999</v>
      </c>
      <c r="C206">
        <v>5</v>
      </c>
      <c r="D206">
        <v>5.0709999999999997</v>
      </c>
      <c r="E206">
        <v>115.181</v>
      </c>
      <c r="F206">
        <v>0.99334411650750087</v>
      </c>
      <c r="G206">
        <v>139.84999999999755</v>
      </c>
      <c r="H206">
        <v>45.536000000000001</v>
      </c>
      <c r="I206">
        <v>0</v>
      </c>
      <c r="J206">
        <v>0.123</v>
      </c>
      <c r="K206">
        <v>114.75666666666666</v>
      </c>
      <c r="L206">
        <v>0.99999635188858116</v>
      </c>
    </row>
    <row r="207" spans="1:12">
      <c r="A207">
        <v>64.899999999998457</v>
      </c>
      <c r="B207">
        <v>43.719000000000001</v>
      </c>
      <c r="C207">
        <v>5</v>
      </c>
      <c r="D207">
        <v>5.1159999999999997</v>
      </c>
      <c r="E207">
        <v>115.17899999999997</v>
      </c>
      <c r="F207">
        <v>0.99322267882131821</v>
      </c>
      <c r="G207">
        <v>139.89999999999756</v>
      </c>
      <c r="H207">
        <v>45.533999999999999</v>
      </c>
      <c r="I207">
        <v>0</v>
      </c>
      <c r="J207">
        <v>9.9000000000000005E-2</v>
      </c>
      <c r="K207">
        <v>114.73133333333334</v>
      </c>
      <c r="L207">
        <v>0.9999976364366483</v>
      </c>
    </row>
    <row r="208" spans="1:12">
      <c r="A208">
        <v>64.949999999998454</v>
      </c>
      <c r="B208">
        <v>43.713999999999999</v>
      </c>
      <c r="C208">
        <v>5</v>
      </c>
      <c r="D208">
        <v>5.1230000000000002</v>
      </c>
      <c r="E208">
        <v>115.19166666666668</v>
      </c>
      <c r="F208">
        <v>0.99320276980578159</v>
      </c>
      <c r="G208">
        <v>139.94999999999757</v>
      </c>
      <c r="H208">
        <v>45.533999999999999</v>
      </c>
      <c r="I208">
        <v>0</v>
      </c>
      <c r="J208">
        <v>9.4E-2</v>
      </c>
      <c r="K208">
        <v>114.706</v>
      </c>
      <c r="L208">
        <v>0.99999786915079425</v>
      </c>
    </row>
    <row r="209" spans="1:12">
      <c r="A209">
        <v>64.999999999998451</v>
      </c>
      <c r="B209">
        <v>43.713000000000001</v>
      </c>
      <c r="C209">
        <v>5</v>
      </c>
      <c r="D209">
        <v>5.1459999999999999</v>
      </c>
      <c r="E209">
        <v>115.17066666666666</v>
      </c>
      <c r="F209">
        <v>0.99314191695381493</v>
      </c>
      <c r="G209">
        <v>139.99999999999758</v>
      </c>
      <c r="H209">
        <v>45.531999999999996</v>
      </c>
      <c r="I209">
        <v>0</v>
      </c>
      <c r="J209">
        <v>6.7000000000000004E-2</v>
      </c>
      <c r="K209">
        <v>114.70133333333332</v>
      </c>
      <c r="L209">
        <v>0.99999891735655666</v>
      </c>
    </row>
    <row r="210" spans="1:12">
      <c r="A210">
        <v>65.049999999998448</v>
      </c>
      <c r="B210">
        <v>43.712000000000003</v>
      </c>
      <c r="C210">
        <v>5</v>
      </c>
      <c r="D210">
        <v>5.1580000000000004</v>
      </c>
      <c r="E210">
        <v>115.17099999999999</v>
      </c>
      <c r="F210">
        <v>0.99310991301136342</v>
      </c>
      <c r="G210">
        <v>140.0499999999976</v>
      </c>
      <c r="H210">
        <v>45.531999999999996</v>
      </c>
      <c r="I210">
        <v>0</v>
      </c>
      <c r="J210">
        <v>6.0999999999999999E-2</v>
      </c>
      <c r="K210">
        <v>114.72199999999999</v>
      </c>
      <c r="L210">
        <v>0.99999910258022451</v>
      </c>
    </row>
    <row r="211" spans="1:12">
      <c r="A211">
        <v>65.099999999998445</v>
      </c>
      <c r="B211">
        <v>43.7</v>
      </c>
      <c r="C211">
        <v>5</v>
      </c>
      <c r="D211">
        <v>5.2130000000000001</v>
      </c>
      <c r="E211">
        <v>115.17133333333334</v>
      </c>
      <c r="F211">
        <v>0.99295992233087327</v>
      </c>
      <c r="G211">
        <v>140.09999999999761</v>
      </c>
      <c r="H211">
        <v>45.531999999999996</v>
      </c>
      <c r="I211">
        <v>0</v>
      </c>
      <c r="J211">
        <v>6.0999999999999999E-2</v>
      </c>
      <c r="K211">
        <v>114.72199999999999</v>
      </c>
      <c r="L211">
        <v>0.99999910258022451</v>
      </c>
    </row>
    <row r="212" spans="1:12">
      <c r="A212">
        <v>65.149999999998442</v>
      </c>
      <c r="B212">
        <v>43.7</v>
      </c>
      <c r="C212">
        <v>5</v>
      </c>
      <c r="D212">
        <v>5.2130000000000001</v>
      </c>
      <c r="E212">
        <v>115.17533333333334</v>
      </c>
      <c r="F212">
        <v>0.99295992233087327</v>
      </c>
      <c r="G212">
        <v>140.14999999999762</v>
      </c>
      <c r="H212">
        <v>45.533999999999999</v>
      </c>
      <c r="I212">
        <v>0</v>
      </c>
      <c r="J212">
        <v>4.4999999999999998E-2</v>
      </c>
      <c r="K212">
        <v>114.72199999999999</v>
      </c>
      <c r="L212">
        <v>0.99999951165909096</v>
      </c>
    </row>
    <row r="213" spans="1:12">
      <c r="A213">
        <v>65.19999999999844</v>
      </c>
      <c r="B213">
        <v>43.7</v>
      </c>
      <c r="C213">
        <v>5</v>
      </c>
      <c r="D213">
        <v>5.2130000000000001</v>
      </c>
      <c r="E213">
        <v>115.17533333333334</v>
      </c>
      <c r="F213">
        <v>0.99295992233087327</v>
      </c>
      <c r="G213">
        <v>140.19999999999763</v>
      </c>
      <c r="H213">
        <v>45.534999999999997</v>
      </c>
      <c r="I213">
        <v>0</v>
      </c>
      <c r="J213">
        <v>4.1000000000000002E-2</v>
      </c>
      <c r="K213">
        <v>114.74066666666666</v>
      </c>
      <c r="L213">
        <v>0.99999959463451116</v>
      </c>
    </row>
    <row r="214" spans="1:12">
      <c r="A214">
        <v>65.249999999998437</v>
      </c>
      <c r="B214">
        <v>43.698999999999998</v>
      </c>
      <c r="C214">
        <v>5</v>
      </c>
      <c r="D214">
        <v>5.2249999999999996</v>
      </c>
      <c r="E214">
        <v>115.15466666666666</v>
      </c>
      <c r="F214">
        <v>0.99292749655160795</v>
      </c>
      <c r="G214">
        <v>140.24999999999764</v>
      </c>
      <c r="H214">
        <v>45.534999999999997</v>
      </c>
      <c r="I214">
        <v>0</v>
      </c>
      <c r="J214">
        <v>4.1000000000000002E-2</v>
      </c>
      <c r="K214">
        <v>114.74066666666666</v>
      </c>
      <c r="L214">
        <v>0.99999959463451116</v>
      </c>
    </row>
    <row r="215" spans="1:12">
      <c r="A215">
        <v>65.299999999998434</v>
      </c>
      <c r="B215">
        <v>43.698</v>
      </c>
      <c r="C215">
        <v>5</v>
      </c>
      <c r="D215">
        <v>5.2640000000000002</v>
      </c>
      <c r="E215">
        <v>115.18466666666666</v>
      </c>
      <c r="F215">
        <v>0.99282233579979751</v>
      </c>
      <c r="G215">
        <v>140.29999999999765</v>
      </c>
      <c r="H215">
        <v>45.531999999999996</v>
      </c>
      <c r="I215">
        <v>0</v>
      </c>
      <c r="J215">
        <v>1.7000000000000001E-2</v>
      </c>
      <c r="K215">
        <v>114.71533333333332</v>
      </c>
      <c r="L215">
        <v>0.99999993029974821</v>
      </c>
    </row>
    <row r="216" spans="1:12">
      <c r="A216">
        <v>65.349999999998431</v>
      </c>
      <c r="B216">
        <v>43.698999999999998</v>
      </c>
      <c r="C216">
        <v>5</v>
      </c>
      <c r="D216">
        <v>5.2939999999999996</v>
      </c>
      <c r="E216">
        <v>115.19366666666666</v>
      </c>
      <c r="F216">
        <v>0.9927415101767042</v>
      </c>
      <c r="G216">
        <v>140.34999999999766</v>
      </c>
      <c r="H216">
        <v>45.482999999999997</v>
      </c>
      <c r="I216">
        <v>0</v>
      </c>
      <c r="J216">
        <v>5.0999999999999997E-2</v>
      </c>
      <c r="K216">
        <v>114.68566666666668</v>
      </c>
      <c r="L216">
        <v>0.99999937134591477</v>
      </c>
    </row>
    <row r="217" spans="1:12">
      <c r="A217">
        <v>65.399999999998428</v>
      </c>
      <c r="B217">
        <v>43.698999999999998</v>
      </c>
      <c r="C217">
        <v>5</v>
      </c>
      <c r="D217">
        <v>5.3029999999999999</v>
      </c>
      <c r="E217">
        <v>115.19366666666666</v>
      </c>
      <c r="F217">
        <v>0.99271707896744277</v>
      </c>
      <c r="G217">
        <v>140.39999999999768</v>
      </c>
      <c r="H217">
        <v>45.429000000000002</v>
      </c>
      <c r="I217">
        <v>0</v>
      </c>
      <c r="J217">
        <v>7.0999999999999994E-2</v>
      </c>
      <c r="K217">
        <v>114.71466666666667</v>
      </c>
      <c r="L217">
        <v>0.99999877870788823</v>
      </c>
    </row>
    <row r="218" spans="1:12">
      <c r="A218">
        <v>65.449999999998425</v>
      </c>
      <c r="B218">
        <v>43.737000000000002</v>
      </c>
      <c r="C218">
        <v>5</v>
      </c>
      <c r="D218">
        <v>5.2539999999999996</v>
      </c>
      <c r="E218">
        <v>115.19366666666666</v>
      </c>
      <c r="F218">
        <v>0.99286189976781636</v>
      </c>
      <c r="G218">
        <v>140.44999999999769</v>
      </c>
      <c r="H218">
        <v>45.427999999999997</v>
      </c>
      <c r="I218">
        <v>0</v>
      </c>
      <c r="J218">
        <v>6.6000000000000003E-2</v>
      </c>
      <c r="K218">
        <v>114.71033333333332</v>
      </c>
      <c r="L218">
        <v>0.99999894461734185</v>
      </c>
    </row>
    <row r="219" spans="1:12">
      <c r="A219">
        <v>65.499999999998423</v>
      </c>
      <c r="B219">
        <v>43.795000000000002</v>
      </c>
      <c r="C219">
        <v>5</v>
      </c>
      <c r="D219">
        <v>5.18</v>
      </c>
      <c r="E219">
        <v>115.19366666666666</v>
      </c>
      <c r="F219">
        <v>0.993077664181645</v>
      </c>
      <c r="G219">
        <v>140.4999999999977</v>
      </c>
      <c r="H219">
        <v>45.426000000000002</v>
      </c>
      <c r="I219">
        <v>0</v>
      </c>
      <c r="J219">
        <v>4.2000000000000003E-2</v>
      </c>
      <c r="K219">
        <v>114.68533333333333</v>
      </c>
      <c r="L219">
        <v>0.99999957257559724</v>
      </c>
    </row>
    <row r="220" spans="1:12">
      <c r="A220">
        <v>65.54999999999842</v>
      </c>
      <c r="B220">
        <v>43.795000000000002</v>
      </c>
      <c r="C220">
        <v>5</v>
      </c>
      <c r="D220">
        <v>5.181</v>
      </c>
      <c r="E220">
        <v>115.19166666666668</v>
      </c>
      <c r="F220">
        <v>0.99307501890849603</v>
      </c>
      <c r="G220">
        <v>140.54999999999771</v>
      </c>
      <c r="H220">
        <v>45.427</v>
      </c>
      <c r="I220">
        <v>0</v>
      </c>
      <c r="J220">
        <v>-5.0000000000000001E-3</v>
      </c>
      <c r="K220">
        <v>114.66866666666665</v>
      </c>
      <c r="L220">
        <v>0.99999999394266081</v>
      </c>
    </row>
    <row r="221" spans="1:12">
      <c r="A221">
        <v>65.599999999998417</v>
      </c>
      <c r="B221">
        <v>43.75</v>
      </c>
      <c r="C221">
        <v>5</v>
      </c>
      <c r="D221">
        <v>5.1349999999999998</v>
      </c>
      <c r="E221">
        <v>115.20033333333333</v>
      </c>
      <c r="F221">
        <v>0.99318233395663102</v>
      </c>
      <c r="G221">
        <v>140.59999999999772</v>
      </c>
      <c r="H221">
        <v>45.436</v>
      </c>
      <c r="I221">
        <v>0</v>
      </c>
      <c r="J221">
        <v>-4.4999999999999998E-2</v>
      </c>
      <c r="K221">
        <v>114.71866666666666</v>
      </c>
      <c r="L221">
        <v>0.9999995095502352</v>
      </c>
    </row>
    <row r="222" spans="1:12">
      <c r="A222">
        <v>65.649999999998414</v>
      </c>
      <c r="B222">
        <v>43.731000000000002</v>
      </c>
      <c r="C222">
        <v>5</v>
      </c>
      <c r="D222">
        <v>5.1109999999999998</v>
      </c>
      <c r="E222">
        <v>115.20899999999999</v>
      </c>
      <c r="F222">
        <v>0.99323945981242812</v>
      </c>
      <c r="G222">
        <v>140.64999999999773</v>
      </c>
      <c r="H222">
        <v>45.442</v>
      </c>
      <c r="I222">
        <v>0</v>
      </c>
      <c r="J222">
        <v>-6.0999999999999999E-2</v>
      </c>
      <c r="K222">
        <v>114.71033333333334</v>
      </c>
      <c r="L222">
        <v>0.99999909902194573</v>
      </c>
    </row>
    <row r="223" spans="1:12">
      <c r="A223">
        <v>65.699999999998411</v>
      </c>
      <c r="B223">
        <v>43.731000000000002</v>
      </c>
      <c r="C223">
        <v>5</v>
      </c>
      <c r="D223">
        <v>5.1109999999999998</v>
      </c>
      <c r="E223">
        <v>115.20899999999999</v>
      </c>
      <c r="F223">
        <v>0.99323945981242812</v>
      </c>
      <c r="G223">
        <v>140.69999999999774</v>
      </c>
      <c r="H223">
        <v>45.451000000000001</v>
      </c>
      <c r="I223">
        <v>0</v>
      </c>
      <c r="J223">
        <v>-8.3000000000000004E-2</v>
      </c>
      <c r="K223">
        <v>114.73933333333333</v>
      </c>
      <c r="L223">
        <v>0.9999983326060663</v>
      </c>
    </row>
    <row r="224" spans="1:12">
      <c r="A224">
        <v>65.749999999998408</v>
      </c>
      <c r="B224">
        <v>43.731000000000002</v>
      </c>
      <c r="C224">
        <v>5</v>
      </c>
      <c r="D224">
        <v>5.1109999999999998</v>
      </c>
      <c r="E224">
        <v>115.20899999999999</v>
      </c>
      <c r="F224">
        <v>0.99323945981242812</v>
      </c>
      <c r="G224">
        <v>140.74999999999775</v>
      </c>
      <c r="H224">
        <v>45.433</v>
      </c>
      <c r="I224">
        <v>0</v>
      </c>
      <c r="J224">
        <v>-9.5000000000000001E-2</v>
      </c>
      <c r="K224">
        <v>114.74766666666666</v>
      </c>
      <c r="L224">
        <v>0.99999781388521625</v>
      </c>
    </row>
    <row r="225" spans="1:12">
      <c r="A225">
        <v>65.799999999998406</v>
      </c>
      <c r="B225">
        <v>43.731000000000002</v>
      </c>
      <c r="C225">
        <v>5</v>
      </c>
      <c r="D225">
        <v>5.1109999999999998</v>
      </c>
      <c r="E225">
        <v>115.20899999999999</v>
      </c>
      <c r="F225">
        <v>0.99323945981242812</v>
      </c>
      <c r="G225">
        <v>140.79999999999777</v>
      </c>
      <c r="H225">
        <v>45.356999999999999</v>
      </c>
      <c r="I225">
        <v>0</v>
      </c>
      <c r="J225">
        <v>0.04</v>
      </c>
      <c r="K225">
        <v>114.73533333333334</v>
      </c>
      <c r="L225">
        <v>0.99999961113299951</v>
      </c>
    </row>
    <row r="226" spans="1:12">
      <c r="A226">
        <v>65.849999999998403</v>
      </c>
      <c r="B226">
        <v>43.731000000000002</v>
      </c>
      <c r="C226">
        <v>5</v>
      </c>
      <c r="D226">
        <v>5.1109999999999998</v>
      </c>
      <c r="E226">
        <v>115.20899999999999</v>
      </c>
      <c r="F226">
        <v>0.99323945981242812</v>
      </c>
      <c r="G226">
        <v>140.84999999999778</v>
      </c>
      <c r="H226">
        <v>45.356000000000002</v>
      </c>
      <c r="I226">
        <v>0</v>
      </c>
      <c r="J226">
        <v>2.4E-2</v>
      </c>
      <c r="K226">
        <v>114.75666666666666</v>
      </c>
      <c r="L226">
        <v>0.99999986000165442</v>
      </c>
    </row>
    <row r="227" spans="1:12">
      <c r="A227">
        <v>65.8999999999984</v>
      </c>
      <c r="B227">
        <v>43.731000000000002</v>
      </c>
      <c r="C227">
        <v>5</v>
      </c>
      <c r="D227">
        <v>5.1109999999999998</v>
      </c>
      <c r="E227">
        <v>115.20899999999999</v>
      </c>
      <c r="F227">
        <v>0.99323945981242812</v>
      </c>
      <c r="G227">
        <v>140.89999999999779</v>
      </c>
      <c r="H227">
        <v>45.366999999999997</v>
      </c>
      <c r="I227">
        <v>0</v>
      </c>
      <c r="J227">
        <v>-1.4E-2</v>
      </c>
      <c r="K227">
        <v>114.73166666666667</v>
      </c>
      <c r="L227">
        <v>0.99999995238476613</v>
      </c>
    </row>
    <row r="228" spans="1:12">
      <c r="A228">
        <v>65.949999999998397</v>
      </c>
      <c r="B228">
        <v>43.731000000000002</v>
      </c>
      <c r="C228">
        <v>5</v>
      </c>
      <c r="D228">
        <v>5.1109999999999998</v>
      </c>
      <c r="E228">
        <v>115.20899999999999</v>
      </c>
      <c r="F228">
        <v>0.99323945981242812</v>
      </c>
      <c r="G228">
        <v>140.9499999999978</v>
      </c>
      <c r="H228">
        <v>45.368000000000002</v>
      </c>
      <c r="I228">
        <v>0</v>
      </c>
      <c r="J228">
        <v>-3.4000000000000002E-2</v>
      </c>
      <c r="K228">
        <v>114.74633333333334</v>
      </c>
      <c r="L228">
        <v>0.99999971917977248</v>
      </c>
    </row>
    <row r="229" spans="1:12">
      <c r="A229">
        <v>65.999999999998394</v>
      </c>
      <c r="B229">
        <v>43.73</v>
      </c>
      <c r="C229">
        <v>5</v>
      </c>
      <c r="D229">
        <v>5.1340000000000003</v>
      </c>
      <c r="E229">
        <v>115.23466666666668</v>
      </c>
      <c r="F229">
        <v>0.9931787904740591</v>
      </c>
      <c r="G229">
        <v>140.99999999999781</v>
      </c>
      <c r="H229">
        <v>45.351999999999997</v>
      </c>
      <c r="I229">
        <v>0</v>
      </c>
      <c r="J229">
        <v>-7.9000000000000001E-2</v>
      </c>
      <c r="K229">
        <v>114.738</v>
      </c>
      <c r="L229">
        <v>0.9999984828437497</v>
      </c>
    </row>
    <row r="230" spans="1:12">
      <c r="A230">
        <v>66.049999999998391</v>
      </c>
      <c r="B230">
        <v>43.725000000000001</v>
      </c>
      <c r="C230">
        <v>5</v>
      </c>
      <c r="D230">
        <v>5.1859999999999999</v>
      </c>
      <c r="E230">
        <v>115.218</v>
      </c>
      <c r="F230">
        <v>0.99303978401664394</v>
      </c>
      <c r="G230">
        <v>141.04999999999782</v>
      </c>
      <c r="H230">
        <v>45.347000000000001</v>
      </c>
      <c r="I230">
        <v>0</v>
      </c>
      <c r="J230">
        <v>-0.113</v>
      </c>
      <c r="K230">
        <v>114.73399999999999</v>
      </c>
      <c r="L230">
        <v>0.9999968952420567</v>
      </c>
    </row>
    <row r="231" spans="1:12">
      <c r="A231">
        <v>66.099999999998388</v>
      </c>
      <c r="B231">
        <v>43.719000000000001</v>
      </c>
      <c r="C231">
        <v>5</v>
      </c>
      <c r="D231">
        <v>5.2089999999999996</v>
      </c>
      <c r="E231">
        <v>115.20766666666667</v>
      </c>
      <c r="F231">
        <v>0.99297665278610725</v>
      </c>
      <c r="G231">
        <v>141.09999999999783</v>
      </c>
      <c r="H231">
        <v>45.343000000000004</v>
      </c>
      <c r="I231">
        <v>0</v>
      </c>
      <c r="J231">
        <v>-6.2E-2</v>
      </c>
      <c r="K231">
        <v>114.71966666666667</v>
      </c>
      <c r="L231">
        <v>0.99999906517079229</v>
      </c>
    </row>
    <row r="232" spans="1:12">
      <c r="A232">
        <v>66.149999999998386</v>
      </c>
      <c r="B232">
        <v>43.719000000000001</v>
      </c>
      <c r="C232">
        <v>5</v>
      </c>
      <c r="D232">
        <v>5.2089999999999996</v>
      </c>
      <c r="E232">
        <v>115.20766666666667</v>
      </c>
      <c r="F232">
        <v>0.99297665278610725</v>
      </c>
      <c r="G232">
        <v>141.14999999999785</v>
      </c>
      <c r="H232">
        <v>45.34</v>
      </c>
      <c r="I232">
        <v>0</v>
      </c>
      <c r="J232">
        <v>-3.1E-2</v>
      </c>
      <c r="K232">
        <v>114.75600000000001</v>
      </c>
      <c r="L232">
        <v>0.99999976626152398</v>
      </c>
    </row>
    <row r="233" spans="1:12">
      <c r="A233">
        <v>66.199999999998383</v>
      </c>
      <c r="B233">
        <v>43.72</v>
      </c>
      <c r="C233">
        <v>5</v>
      </c>
      <c r="D233">
        <v>5.21</v>
      </c>
      <c r="E233">
        <v>115.23300000000002</v>
      </c>
      <c r="F233">
        <v>0.99297430228981132</v>
      </c>
      <c r="G233">
        <v>141.19999999999786</v>
      </c>
      <c r="H233">
        <v>45.345999999999997</v>
      </c>
      <c r="I233">
        <v>0</v>
      </c>
      <c r="J233">
        <v>-6.2E-2</v>
      </c>
      <c r="K233">
        <v>114.75333333333333</v>
      </c>
      <c r="L233">
        <v>0.9999990652944809</v>
      </c>
    </row>
    <row r="234" spans="1:12">
      <c r="A234">
        <v>66.24999999999838</v>
      </c>
      <c r="B234">
        <v>43.741</v>
      </c>
      <c r="C234">
        <v>5</v>
      </c>
      <c r="D234">
        <v>5.1059999999999999</v>
      </c>
      <c r="E234">
        <v>115.23766666666667</v>
      </c>
      <c r="F234">
        <v>0.99325560095727794</v>
      </c>
      <c r="G234">
        <v>141.24999999999787</v>
      </c>
      <c r="H234">
        <v>45.366</v>
      </c>
      <c r="I234">
        <v>0</v>
      </c>
      <c r="J234">
        <v>0.107</v>
      </c>
      <c r="K234">
        <v>114.74733333333332</v>
      </c>
      <c r="L234">
        <v>0.99999721852749779</v>
      </c>
    </row>
    <row r="235" spans="1:12">
      <c r="A235">
        <v>66.299999999998377</v>
      </c>
      <c r="B235">
        <v>43.741999999999997</v>
      </c>
      <c r="C235">
        <v>5</v>
      </c>
      <c r="D235">
        <v>5.1369999999999996</v>
      </c>
      <c r="E235">
        <v>115.22666666666666</v>
      </c>
      <c r="F235">
        <v>0.99317460598899221</v>
      </c>
      <c r="G235">
        <v>141.29999999999788</v>
      </c>
      <c r="H235">
        <v>45.37</v>
      </c>
      <c r="I235">
        <v>0</v>
      </c>
      <c r="J235">
        <v>0.11700000000000001</v>
      </c>
      <c r="K235">
        <v>114.75633333333333</v>
      </c>
      <c r="L235">
        <v>0.99999667492073119</v>
      </c>
    </row>
    <row r="236" spans="1:12">
      <c r="A236">
        <v>66.349999999998374</v>
      </c>
      <c r="B236">
        <v>43.737000000000002</v>
      </c>
      <c r="C236">
        <v>5</v>
      </c>
      <c r="D236">
        <v>5.157</v>
      </c>
      <c r="E236">
        <v>115.23566666666665</v>
      </c>
      <c r="F236">
        <v>0.99312034723945974</v>
      </c>
      <c r="G236">
        <v>141.34999999999789</v>
      </c>
      <c r="H236">
        <v>45.37</v>
      </c>
      <c r="I236">
        <v>0</v>
      </c>
      <c r="J236">
        <v>9.7000000000000003E-2</v>
      </c>
      <c r="K236">
        <v>114.742</v>
      </c>
      <c r="L236">
        <v>0.99999771453578579</v>
      </c>
    </row>
    <row r="237" spans="1:12">
      <c r="A237">
        <v>66.399999999998371</v>
      </c>
      <c r="B237">
        <v>43.719000000000001</v>
      </c>
      <c r="C237">
        <v>5</v>
      </c>
      <c r="D237">
        <v>5.1909999999999998</v>
      </c>
      <c r="E237">
        <v>115.21133333333333</v>
      </c>
      <c r="F237">
        <v>0.99302460227451139</v>
      </c>
      <c r="G237">
        <v>141.3999999999979</v>
      </c>
      <c r="H237">
        <v>45.374000000000002</v>
      </c>
      <c r="I237">
        <v>0</v>
      </c>
      <c r="J237">
        <v>4.9000000000000002E-2</v>
      </c>
      <c r="K237">
        <v>114.73599999999999</v>
      </c>
      <c r="L237">
        <v>0.99999941689381078</v>
      </c>
    </row>
    <row r="238" spans="1:12">
      <c r="A238">
        <v>66.449999999998369</v>
      </c>
      <c r="B238">
        <v>43.716000000000001</v>
      </c>
      <c r="C238">
        <v>5</v>
      </c>
      <c r="D238">
        <v>5.21</v>
      </c>
      <c r="E238">
        <v>115.16666666666669</v>
      </c>
      <c r="F238">
        <v>0.9929730300535321</v>
      </c>
      <c r="G238">
        <v>141.44999999999791</v>
      </c>
      <c r="H238">
        <v>45.374000000000002</v>
      </c>
      <c r="I238">
        <v>0</v>
      </c>
      <c r="J238">
        <v>4.9000000000000002E-2</v>
      </c>
      <c r="K238">
        <v>114.755</v>
      </c>
      <c r="L238">
        <v>0.99999941689381078</v>
      </c>
    </row>
    <row r="239" spans="1:12">
      <c r="A239">
        <v>66.499999999998366</v>
      </c>
      <c r="B239">
        <v>43.716999999999999</v>
      </c>
      <c r="C239">
        <v>5</v>
      </c>
      <c r="D239">
        <v>5.24</v>
      </c>
      <c r="E239">
        <v>115.19233333333334</v>
      </c>
      <c r="F239">
        <v>0.99289305713051157</v>
      </c>
      <c r="G239">
        <v>141.49999999999793</v>
      </c>
      <c r="H239">
        <v>45.374000000000002</v>
      </c>
      <c r="I239">
        <v>0</v>
      </c>
      <c r="J239">
        <v>4.9000000000000002E-2</v>
      </c>
      <c r="K239">
        <v>114.755</v>
      </c>
      <c r="L239">
        <v>0.99999941689381078</v>
      </c>
    </row>
    <row r="240" spans="1:12">
      <c r="A240">
        <v>66.549999999998363</v>
      </c>
      <c r="B240">
        <v>43.715000000000003</v>
      </c>
      <c r="C240">
        <v>5</v>
      </c>
      <c r="D240">
        <v>5.2809999999999997</v>
      </c>
      <c r="E240">
        <v>115.19766666666665</v>
      </c>
      <c r="F240">
        <v>0.99278195908071254</v>
      </c>
      <c r="G240">
        <v>141.54999999999794</v>
      </c>
      <c r="H240">
        <v>45.374000000000002</v>
      </c>
      <c r="I240">
        <v>0</v>
      </c>
      <c r="J240">
        <v>4.9000000000000002E-2</v>
      </c>
      <c r="K240">
        <v>114.755</v>
      </c>
      <c r="L240">
        <v>0.99999941689381078</v>
      </c>
    </row>
    <row r="241" spans="1:12">
      <c r="A241">
        <v>66.59999999999836</v>
      </c>
      <c r="B241">
        <v>43.698</v>
      </c>
      <c r="C241">
        <v>5</v>
      </c>
      <c r="D241">
        <v>5.3159999999999998</v>
      </c>
      <c r="E241">
        <v>115.17666666666666</v>
      </c>
      <c r="F241">
        <v>0.99268138809069861</v>
      </c>
      <c r="G241">
        <v>141.59999999999795</v>
      </c>
      <c r="H241">
        <v>45.374000000000002</v>
      </c>
      <c r="I241">
        <v>0</v>
      </c>
      <c r="J241">
        <v>4.9000000000000002E-2</v>
      </c>
      <c r="K241">
        <v>114.755</v>
      </c>
      <c r="L241">
        <v>0.99999941689381078</v>
      </c>
    </row>
    <row r="242" spans="1:12">
      <c r="A242">
        <v>66.649999999998357</v>
      </c>
      <c r="B242">
        <v>43.697000000000003</v>
      </c>
      <c r="C242">
        <v>5</v>
      </c>
      <c r="D242">
        <v>5.367</v>
      </c>
      <c r="E242">
        <v>115.19500000000001</v>
      </c>
      <c r="F242">
        <v>0.99254152671991203</v>
      </c>
      <c r="G242">
        <v>141.64999999999796</v>
      </c>
      <c r="H242">
        <v>45.374000000000002</v>
      </c>
      <c r="I242">
        <v>0</v>
      </c>
      <c r="J242">
        <v>4.9000000000000002E-2</v>
      </c>
      <c r="K242">
        <v>114.755</v>
      </c>
      <c r="L242">
        <v>0.99999941689381078</v>
      </c>
    </row>
    <row r="243" spans="1:12">
      <c r="A243">
        <v>66.699999999998354</v>
      </c>
      <c r="B243">
        <v>43.688000000000002</v>
      </c>
      <c r="C243">
        <v>5</v>
      </c>
      <c r="D243">
        <v>5.319</v>
      </c>
      <c r="E243">
        <v>115.18900000000001</v>
      </c>
      <c r="F243">
        <v>0.99266989833082908</v>
      </c>
      <c r="G243">
        <v>141.69999999999797</v>
      </c>
      <c r="H243">
        <v>45.374000000000002</v>
      </c>
      <c r="I243">
        <v>0</v>
      </c>
      <c r="J243">
        <v>4.9000000000000002E-2</v>
      </c>
      <c r="K243">
        <v>114.755</v>
      </c>
      <c r="L243">
        <v>0.99999941689381078</v>
      </c>
    </row>
    <row r="244" spans="1:12">
      <c r="A244">
        <v>66.749999999998352</v>
      </c>
      <c r="B244">
        <v>43.66</v>
      </c>
      <c r="C244">
        <v>5</v>
      </c>
      <c r="D244">
        <v>5.2270000000000003</v>
      </c>
      <c r="E244">
        <v>115.18233333333333</v>
      </c>
      <c r="F244">
        <v>0.99290962226871748</v>
      </c>
      <c r="G244">
        <v>141.74999999999798</v>
      </c>
      <c r="H244">
        <v>45.374000000000002</v>
      </c>
      <c r="I244">
        <v>0</v>
      </c>
      <c r="J244">
        <v>4.9000000000000002E-2</v>
      </c>
      <c r="K244">
        <v>114.755</v>
      </c>
      <c r="L244">
        <v>0.99999941689381078</v>
      </c>
    </row>
    <row r="245" spans="1:12">
      <c r="A245">
        <v>66.799999999998349</v>
      </c>
      <c r="B245">
        <v>43.661000000000001</v>
      </c>
      <c r="C245">
        <v>5</v>
      </c>
      <c r="D245">
        <v>5.2770000000000001</v>
      </c>
      <c r="E245">
        <v>115.18533333333332</v>
      </c>
      <c r="F245">
        <v>0.99277512542366819</v>
      </c>
      <c r="G245">
        <v>141.79999999999799</v>
      </c>
      <c r="H245">
        <v>45.374000000000002</v>
      </c>
      <c r="I245">
        <v>0</v>
      </c>
      <c r="J245">
        <v>4.9000000000000002E-2</v>
      </c>
      <c r="K245">
        <v>114.755</v>
      </c>
      <c r="L245">
        <v>0.99999941689381078</v>
      </c>
    </row>
    <row r="246" spans="1:12">
      <c r="A246">
        <v>66.849999999998346</v>
      </c>
      <c r="B246">
        <v>43.768000000000001</v>
      </c>
      <c r="C246">
        <v>5</v>
      </c>
      <c r="D246">
        <v>5.173</v>
      </c>
      <c r="E246">
        <v>115.21133333333331</v>
      </c>
      <c r="F246">
        <v>0.9930877351022952</v>
      </c>
      <c r="G246">
        <v>141.849999999998</v>
      </c>
      <c r="H246">
        <v>45.378</v>
      </c>
      <c r="I246">
        <v>0</v>
      </c>
      <c r="J246">
        <v>3.7999999999999999E-2</v>
      </c>
      <c r="K246">
        <v>114.77</v>
      </c>
      <c r="L246">
        <v>0.99999964937226393</v>
      </c>
    </row>
    <row r="247" spans="1:12">
      <c r="A247">
        <v>66.899999999998343</v>
      </c>
      <c r="B247">
        <v>43.929000000000002</v>
      </c>
      <c r="C247">
        <v>5</v>
      </c>
      <c r="D247">
        <v>5.0060000000000002</v>
      </c>
      <c r="E247">
        <v>115.20666666666665</v>
      </c>
      <c r="F247">
        <v>0.99356950827412105</v>
      </c>
      <c r="G247">
        <v>141.89999999999802</v>
      </c>
      <c r="H247">
        <v>45.378999999999998</v>
      </c>
      <c r="I247">
        <v>0</v>
      </c>
      <c r="J247">
        <v>3.5000000000000003E-2</v>
      </c>
      <c r="K247">
        <v>114.78699999999999</v>
      </c>
      <c r="L247">
        <v>0.99999970256227089</v>
      </c>
    </row>
    <row r="248" spans="1:12">
      <c r="A248">
        <v>66.94999999999834</v>
      </c>
      <c r="B248">
        <v>43.924999999999997</v>
      </c>
      <c r="C248">
        <v>5</v>
      </c>
      <c r="D248">
        <v>5.0439999999999996</v>
      </c>
      <c r="E248">
        <v>115.21733333333333</v>
      </c>
      <c r="F248">
        <v>0.99347129157342107</v>
      </c>
      <c r="G248">
        <v>141.94999999999803</v>
      </c>
      <c r="H248">
        <v>45.378999999999998</v>
      </c>
      <c r="I248">
        <v>0</v>
      </c>
      <c r="J248">
        <v>3.5000000000000003E-2</v>
      </c>
      <c r="K248">
        <v>114.78699999999999</v>
      </c>
      <c r="L248">
        <v>0.99999970256227089</v>
      </c>
    </row>
    <row r="249" spans="1:12">
      <c r="A249">
        <v>66.999999999998337</v>
      </c>
      <c r="B249">
        <v>43.924999999999997</v>
      </c>
      <c r="C249">
        <v>5</v>
      </c>
      <c r="D249">
        <v>5.0869999999999997</v>
      </c>
      <c r="E249">
        <v>115.22300000000001</v>
      </c>
      <c r="F249">
        <v>0.99336061374698392</v>
      </c>
      <c r="G249">
        <v>141.99999999999804</v>
      </c>
      <c r="H249">
        <v>45.378</v>
      </c>
      <c r="I249">
        <v>0</v>
      </c>
      <c r="J249">
        <v>2.4E-2</v>
      </c>
      <c r="K249">
        <v>114.77466666666668</v>
      </c>
      <c r="L249">
        <v>0.99999986013736852</v>
      </c>
    </row>
    <row r="250" spans="1:12">
      <c r="A250">
        <v>67.049999999998334</v>
      </c>
      <c r="B250">
        <v>43.926000000000002</v>
      </c>
      <c r="C250">
        <v>5</v>
      </c>
      <c r="D250">
        <v>5.1139999999999999</v>
      </c>
      <c r="E250">
        <v>115.21333333333332</v>
      </c>
      <c r="F250">
        <v>0.99329095968697356</v>
      </c>
      <c r="G250">
        <v>142.04999999999805</v>
      </c>
      <c r="H250">
        <v>45.378</v>
      </c>
      <c r="I250">
        <v>0</v>
      </c>
      <c r="J250">
        <v>2.1000000000000001E-2</v>
      </c>
      <c r="K250">
        <v>114.76233333333333</v>
      </c>
      <c r="L250">
        <v>0.99999989291766755</v>
      </c>
    </row>
    <row r="251" spans="1:12">
      <c r="A251">
        <v>67.099999999998332</v>
      </c>
      <c r="B251">
        <v>43.920999999999999</v>
      </c>
      <c r="C251">
        <v>5</v>
      </c>
      <c r="D251">
        <v>5.125</v>
      </c>
      <c r="E251">
        <v>115.22300000000001</v>
      </c>
      <c r="F251">
        <v>0.99326083961554279</v>
      </c>
      <c r="G251">
        <v>142.09999999999806</v>
      </c>
      <c r="H251">
        <v>45.378</v>
      </c>
      <c r="I251">
        <v>0</v>
      </c>
      <c r="J251">
        <v>2.1000000000000001E-2</v>
      </c>
      <c r="K251">
        <v>114.76233333333333</v>
      </c>
      <c r="L251">
        <v>0.99999989291766755</v>
      </c>
    </row>
    <row r="252" spans="1:12">
      <c r="A252">
        <v>67.149999999998329</v>
      </c>
      <c r="B252">
        <v>43.911999999999999</v>
      </c>
      <c r="C252">
        <v>5</v>
      </c>
      <c r="D252">
        <v>5.1420000000000003</v>
      </c>
      <c r="E252">
        <v>115.23266666666666</v>
      </c>
      <c r="F252">
        <v>0.99321375887040408</v>
      </c>
      <c r="G252">
        <v>142.14999999999807</v>
      </c>
      <c r="H252">
        <v>45.378</v>
      </c>
      <c r="I252">
        <v>0</v>
      </c>
      <c r="J252">
        <v>2.1000000000000001E-2</v>
      </c>
      <c r="K252">
        <v>114.76233333333333</v>
      </c>
      <c r="L252">
        <v>0.99999989291766755</v>
      </c>
    </row>
    <row r="253" spans="1:12">
      <c r="A253">
        <v>67.199999999998326</v>
      </c>
      <c r="B253">
        <v>43.895000000000003</v>
      </c>
      <c r="C253">
        <v>5</v>
      </c>
      <c r="D253">
        <v>5.1710000000000003</v>
      </c>
      <c r="E253">
        <v>115.16066666666666</v>
      </c>
      <c r="F253">
        <v>0.99313252318590728</v>
      </c>
      <c r="G253">
        <v>142.19999999999808</v>
      </c>
      <c r="H253">
        <v>45.38</v>
      </c>
      <c r="I253">
        <v>0</v>
      </c>
      <c r="J253">
        <v>-2.1999999999999999E-2</v>
      </c>
      <c r="K253">
        <v>114.77800000000001</v>
      </c>
      <c r="L253">
        <v>0.99999988248689375</v>
      </c>
    </row>
    <row r="254" spans="1:12">
      <c r="A254">
        <v>67.249999999998323</v>
      </c>
      <c r="B254">
        <v>43.883000000000003</v>
      </c>
      <c r="C254">
        <v>5</v>
      </c>
      <c r="D254">
        <v>5.1929999999999996</v>
      </c>
      <c r="E254">
        <v>115.13300000000001</v>
      </c>
      <c r="F254">
        <v>0.99307082168368344</v>
      </c>
      <c r="G254">
        <v>142.2499999999981</v>
      </c>
      <c r="H254">
        <v>45.38</v>
      </c>
      <c r="I254">
        <v>0</v>
      </c>
      <c r="J254">
        <v>-3.1E-2</v>
      </c>
      <c r="K254">
        <v>114.79966666666667</v>
      </c>
      <c r="L254">
        <v>0.99999976667339774</v>
      </c>
    </row>
    <row r="255" spans="1:12">
      <c r="A255">
        <v>67.29999999999832</v>
      </c>
      <c r="B255">
        <v>43.883000000000003</v>
      </c>
      <c r="C255">
        <v>5</v>
      </c>
      <c r="D255">
        <v>5.1950000000000003</v>
      </c>
      <c r="E255">
        <v>115.146</v>
      </c>
      <c r="F255">
        <v>0.99306553873343584</v>
      </c>
      <c r="G255">
        <v>142.29999999999811</v>
      </c>
      <c r="H255">
        <v>45.38</v>
      </c>
      <c r="I255">
        <v>0</v>
      </c>
      <c r="J255">
        <v>-3.1E-2</v>
      </c>
      <c r="K255">
        <v>114.79966666666667</v>
      </c>
      <c r="L255">
        <v>0.99999976667339774</v>
      </c>
    </row>
    <row r="256" spans="1:12">
      <c r="A256">
        <v>67.349999999998317</v>
      </c>
      <c r="B256">
        <v>43.883000000000003</v>
      </c>
      <c r="C256">
        <v>5</v>
      </c>
      <c r="D256">
        <v>5.2210000000000001</v>
      </c>
      <c r="E256">
        <v>115.17199999999998</v>
      </c>
      <c r="F256">
        <v>0.99299668297486676</v>
      </c>
      <c r="G256">
        <v>142.34999999999812</v>
      </c>
      <c r="H256">
        <v>45.378999999999998</v>
      </c>
      <c r="I256">
        <v>0</v>
      </c>
      <c r="J256">
        <v>-3.7999999999999999E-2</v>
      </c>
      <c r="K256">
        <v>114.78733333333332</v>
      </c>
      <c r="L256">
        <v>0.99999964938771702</v>
      </c>
    </row>
    <row r="257" spans="1:12">
      <c r="A257">
        <v>67.399999999998315</v>
      </c>
      <c r="B257">
        <v>43.890999999999998</v>
      </c>
      <c r="C257">
        <v>5</v>
      </c>
      <c r="D257">
        <v>5.2380000000000004</v>
      </c>
      <c r="E257">
        <v>115.15966666666667</v>
      </c>
      <c r="F257">
        <v>0.9929540259685451</v>
      </c>
      <c r="G257">
        <v>142.39999999999813</v>
      </c>
      <c r="H257">
        <v>45.378999999999998</v>
      </c>
      <c r="I257">
        <v>0</v>
      </c>
      <c r="J257">
        <v>-4.5999999999999999E-2</v>
      </c>
      <c r="K257">
        <v>114.77499999999999</v>
      </c>
      <c r="L257">
        <v>0.99999948622201584</v>
      </c>
    </row>
    <row r="258" spans="1:12">
      <c r="A258">
        <v>67.449999999998312</v>
      </c>
      <c r="B258">
        <v>43.981999999999999</v>
      </c>
      <c r="C258">
        <v>5</v>
      </c>
      <c r="D258">
        <v>5.1630000000000003</v>
      </c>
      <c r="E258">
        <v>115.15266666666668</v>
      </c>
      <c r="F258">
        <v>0.99318032116201993</v>
      </c>
      <c r="G258">
        <v>142.44999999999814</v>
      </c>
      <c r="H258">
        <v>45.378999999999998</v>
      </c>
      <c r="I258">
        <v>0</v>
      </c>
      <c r="J258">
        <v>-4.5999999999999999E-2</v>
      </c>
      <c r="K258">
        <v>114.77499999999999</v>
      </c>
      <c r="L258">
        <v>0.99999948622201584</v>
      </c>
    </row>
    <row r="259" spans="1:12">
      <c r="A259">
        <v>67.499999999998309</v>
      </c>
      <c r="B259">
        <v>43.981999999999999</v>
      </c>
      <c r="C259">
        <v>5</v>
      </c>
      <c r="D259">
        <v>5.1630000000000003</v>
      </c>
      <c r="E259">
        <v>115.15600000000001</v>
      </c>
      <c r="F259">
        <v>0.99318032116201993</v>
      </c>
      <c r="G259">
        <v>142.49999999999815</v>
      </c>
      <c r="H259">
        <v>45.378999999999998</v>
      </c>
      <c r="I259">
        <v>0</v>
      </c>
      <c r="J259">
        <v>-4.5999999999999999E-2</v>
      </c>
      <c r="K259">
        <v>114.77499999999999</v>
      </c>
      <c r="L259">
        <v>0.99999948622201584</v>
      </c>
    </row>
    <row r="260" spans="1:12">
      <c r="A260">
        <v>67.549999999998306</v>
      </c>
      <c r="B260">
        <v>43.981999999999999</v>
      </c>
      <c r="C260">
        <v>5</v>
      </c>
      <c r="D260">
        <v>5.1630000000000003</v>
      </c>
      <c r="E260">
        <v>115.15600000000001</v>
      </c>
      <c r="F260">
        <v>0.99318032116201993</v>
      </c>
      <c r="G260">
        <v>142.54999999999816</v>
      </c>
      <c r="H260">
        <v>45.378999999999998</v>
      </c>
      <c r="I260">
        <v>0</v>
      </c>
      <c r="J260">
        <v>-4.5999999999999999E-2</v>
      </c>
      <c r="K260">
        <v>114.77499999999999</v>
      </c>
      <c r="L260">
        <v>0.99999948622201584</v>
      </c>
    </row>
    <row r="261" spans="1:12">
      <c r="A261">
        <v>67.599999999998303</v>
      </c>
      <c r="B261">
        <v>43.981999999999999</v>
      </c>
      <c r="C261">
        <v>5</v>
      </c>
      <c r="D261">
        <v>5.1630000000000003</v>
      </c>
      <c r="E261">
        <v>115.15600000000001</v>
      </c>
      <c r="F261">
        <v>0.99318032116201993</v>
      </c>
      <c r="G261">
        <v>142.59999999999818</v>
      </c>
      <c r="H261">
        <v>45.378999999999998</v>
      </c>
      <c r="I261">
        <v>0</v>
      </c>
      <c r="J261">
        <v>-4.5999999999999999E-2</v>
      </c>
      <c r="K261">
        <v>114.77499999999999</v>
      </c>
      <c r="L261">
        <v>0.99999948622201584</v>
      </c>
    </row>
    <row r="262" spans="1:12">
      <c r="A262">
        <v>67.6499999999983</v>
      </c>
      <c r="B262">
        <v>43.981999999999999</v>
      </c>
      <c r="C262">
        <v>5</v>
      </c>
      <c r="D262">
        <v>5.1630000000000003</v>
      </c>
      <c r="E262">
        <v>115.15600000000001</v>
      </c>
      <c r="F262">
        <v>0.99318032116201993</v>
      </c>
      <c r="G262">
        <v>142.64999999999819</v>
      </c>
      <c r="H262">
        <v>45.389000000000003</v>
      </c>
      <c r="I262">
        <v>0</v>
      </c>
      <c r="J262">
        <v>-2.1999999999999999E-2</v>
      </c>
      <c r="K262">
        <v>114.77499999999999</v>
      </c>
      <c r="L262">
        <v>0.99999988253349148</v>
      </c>
    </row>
    <row r="263" spans="1:12">
      <c r="A263">
        <v>67.699999999998298</v>
      </c>
      <c r="B263">
        <v>43.981999999999999</v>
      </c>
      <c r="C263">
        <v>5</v>
      </c>
      <c r="D263">
        <v>5.173</v>
      </c>
      <c r="E263">
        <v>115.169</v>
      </c>
      <c r="F263">
        <v>0.9931541489935487</v>
      </c>
      <c r="G263">
        <v>142.6999999999982</v>
      </c>
      <c r="H263">
        <v>45.433</v>
      </c>
      <c r="I263">
        <v>0</v>
      </c>
      <c r="J263">
        <v>5.8999999999999997E-2</v>
      </c>
      <c r="K263">
        <v>114.75</v>
      </c>
      <c r="L263">
        <v>0.99999915679990126</v>
      </c>
    </row>
    <row r="264" spans="1:12">
      <c r="A264">
        <v>67.749999999998295</v>
      </c>
      <c r="B264">
        <v>43.981999999999999</v>
      </c>
      <c r="C264">
        <v>5</v>
      </c>
      <c r="D264">
        <v>5.1769999999999996</v>
      </c>
      <c r="E264">
        <v>115.18200000000002</v>
      </c>
      <c r="F264">
        <v>0.99314366652652275</v>
      </c>
      <c r="G264">
        <v>142.74999999999821</v>
      </c>
      <c r="H264">
        <v>45.430999999999997</v>
      </c>
      <c r="I264">
        <v>0</v>
      </c>
      <c r="J264">
        <v>2.3E-2</v>
      </c>
      <c r="K264">
        <v>114.73933333333333</v>
      </c>
      <c r="L264">
        <v>0.99999987184929484</v>
      </c>
    </row>
    <row r="265" spans="1:12">
      <c r="A265">
        <v>67.799999999998292</v>
      </c>
      <c r="B265">
        <v>43.981999999999999</v>
      </c>
      <c r="C265">
        <v>5</v>
      </c>
      <c r="D265">
        <v>5.1769999999999996</v>
      </c>
      <c r="E265">
        <v>115.18200000000002</v>
      </c>
      <c r="F265">
        <v>0.99314366652652275</v>
      </c>
      <c r="G265">
        <v>142.79999999999822</v>
      </c>
      <c r="H265">
        <v>45.43</v>
      </c>
      <c r="I265">
        <v>0</v>
      </c>
      <c r="J265">
        <v>6.0000000000000001E-3</v>
      </c>
      <c r="K265">
        <v>114.76100000000001</v>
      </c>
      <c r="L265">
        <v>0.99999999127858352</v>
      </c>
    </row>
    <row r="266" spans="1:12">
      <c r="A266">
        <v>67.849999999998289</v>
      </c>
      <c r="B266">
        <v>43.981999999999999</v>
      </c>
      <c r="C266">
        <v>5</v>
      </c>
      <c r="D266">
        <v>5.1769999999999996</v>
      </c>
      <c r="E266">
        <v>115.18200000000002</v>
      </c>
      <c r="F266">
        <v>0.99314366652652275</v>
      </c>
      <c r="G266">
        <v>142.84999999999823</v>
      </c>
      <c r="H266">
        <v>45.43</v>
      </c>
      <c r="I266">
        <v>0</v>
      </c>
      <c r="J266">
        <v>6.0000000000000001E-3</v>
      </c>
      <c r="K266">
        <v>114.76100000000001</v>
      </c>
      <c r="L266">
        <v>0.99999999127858352</v>
      </c>
    </row>
    <row r="267" spans="1:12">
      <c r="A267">
        <v>67.899999999998286</v>
      </c>
      <c r="B267">
        <v>43.981999999999999</v>
      </c>
      <c r="C267">
        <v>5</v>
      </c>
      <c r="D267">
        <v>5.1769999999999996</v>
      </c>
      <c r="E267">
        <v>115.18200000000002</v>
      </c>
      <c r="F267">
        <v>0.99314366652652275</v>
      </c>
      <c r="G267">
        <v>142.89999999999824</v>
      </c>
      <c r="H267">
        <v>45.427999999999997</v>
      </c>
      <c r="I267">
        <v>0</v>
      </c>
      <c r="J267">
        <v>-1.2999999999999999E-2</v>
      </c>
      <c r="K267">
        <v>114.73633333333333</v>
      </c>
      <c r="L267">
        <v>0.99999995905419181</v>
      </c>
    </row>
    <row r="268" spans="1:12">
      <c r="A268">
        <v>67.949999999998283</v>
      </c>
      <c r="B268">
        <v>43.981999999999999</v>
      </c>
      <c r="C268">
        <v>5</v>
      </c>
      <c r="D268">
        <v>5.1769999999999996</v>
      </c>
      <c r="E268">
        <v>115.18200000000002</v>
      </c>
      <c r="F268">
        <v>0.99314366652652275</v>
      </c>
      <c r="G268">
        <v>142.94999999999825</v>
      </c>
      <c r="H268">
        <v>45.405999999999999</v>
      </c>
      <c r="I268">
        <v>0</v>
      </c>
      <c r="J268">
        <v>6.8000000000000005E-2</v>
      </c>
      <c r="K268">
        <v>114.72733333333333</v>
      </c>
      <c r="L268">
        <v>0.9999988785998507</v>
      </c>
    </row>
    <row r="269" spans="1:12">
      <c r="A269">
        <v>67.99999999999828</v>
      </c>
      <c r="B269">
        <v>43.981999999999999</v>
      </c>
      <c r="C269">
        <v>5</v>
      </c>
      <c r="D269">
        <v>5.1769999999999996</v>
      </c>
      <c r="E269">
        <v>115.18200000000002</v>
      </c>
      <c r="F269">
        <v>0.99314366652652275</v>
      </c>
      <c r="G269">
        <v>142.99999999999827</v>
      </c>
      <c r="H269">
        <v>45.401000000000003</v>
      </c>
      <c r="I269">
        <v>0</v>
      </c>
      <c r="J269">
        <v>6.6000000000000003E-2</v>
      </c>
      <c r="K269">
        <v>114.73700000000001</v>
      </c>
      <c r="L269">
        <v>0.99999894336169726</v>
      </c>
    </row>
    <row r="270" spans="1:12">
      <c r="A270">
        <v>68.049999999998278</v>
      </c>
      <c r="B270">
        <v>43.981999999999999</v>
      </c>
      <c r="C270">
        <v>5</v>
      </c>
      <c r="D270">
        <v>5.1769999999999996</v>
      </c>
      <c r="E270">
        <v>115.18200000000002</v>
      </c>
      <c r="F270">
        <v>0.99314366652652275</v>
      </c>
      <c r="G270">
        <v>143.04999999999828</v>
      </c>
      <c r="H270">
        <v>45.406999999999996</v>
      </c>
      <c r="I270">
        <v>0</v>
      </c>
      <c r="J270">
        <v>5.0999999999999997E-2</v>
      </c>
      <c r="K270">
        <v>114.74033333333334</v>
      </c>
      <c r="L270">
        <v>0.9999993692397352</v>
      </c>
    </row>
    <row r="271" spans="1:12">
      <c r="A271">
        <v>68.099999999998275</v>
      </c>
      <c r="B271">
        <v>43.981999999999999</v>
      </c>
      <c r="C271">
        <v>5</v>
      </c>
      <c r="D271">
        <v>5.1769999999999996</v>
      </c>
      <c r="E271">
        <v>115.18200000000002</v>
      </c>
      <c r="F271">
        <v>0.99314366652652275</v>
      </c>
      <c r="G271">
        <v>143.09999999999829</v>
      </c>
      <c r="H271">
        <v>45.415999999999997</v>
      </c>
      <c r="I271">
        <v>0</v>
      </c>
      <c r="J271">
        <v>1.0999999999999999E-2</v>
      </c>
      <c r="K271">
        <v>114.74366666666667</v>
      </c>
      <c r="L271">
        <v>0.99999997066827573</v>
      </c>
    </row>
    <row r="272" spans="1:12">
      <c r="A272">
        <v>68.149999999998272</v>
      </c>
      <c r="B272">
        <v>43.981999999999999</v>
      </c>
      <c r="C272">
        <v>5</v>
      </c>
      <c r="D272">
        <v>5.1769999999999996</v>
      </c>
      <c r="E272">
        <v>115.18200000000002</v>
      </c>
      <c r="F272">
        <v>0.99314366652652275</v>
      </c>
      <c r="G272">
        <v>143.1499999999983</v>
      </c>
      <c r="H272">
        <v>45.417999999999999</v>
      </c>
      <c r="I272">
        <v>0</v>
      </c>
      <c r="J272">
        <v>-4.1000000000000002E-2</v>
      </c>
      <c r="K272">
        <v>114.77833333333332</v>
      </c>
      <c r="L272">
        <v>0.99999959254332171</v>
      </c>
    </row>
    <row r="273" spans="1:12">
      <c r="A273">
        <v>68.199999999998269</v>
      </c>
      <c r="B273">
        <v>43.981999999999999</v>
      </c>
      <c r="C273">
        <v>5</v>
      </c>
      <c r="D273">
        <v>5.1769999999999996</v>
      </c>
      <c r="E273">
        <v>115.18200000000002</v>
      </c>
      <c r="F273">
        <v>0.99314366652652275</v>
      </c>
      <c r="G273">
        <v>143.19999999999831</v>
      </c>
      <c r="H273">
        <v>45.417000000000002</v>
      </c>
      <c r="I273">
        <v>0</v>
      </c>
      <c r="J273">
        <v>-6.5000000000000002E-2</v>
      </c>
      <c r="K273">
        <v>114.75366666666666</v>
      </c>
      <c r="L273">
        <v>0.99999897586039077</v>
      </c>
    </row>
    <row r="274" spans="1:12">
      <c r="A274">
        <v>68.249999999998266</v>
      </c>
      <c r="B274">
        <v>43.981999999999999</v>
      </c>
      <c r="C274">
        <v>5</v>
      </c>
      <c r="D274">
        <v>5.1769999999999996</v>
      </c>
      <c r="E274">
        <v>115.18200000000002</v>
      </c>
      <c r="F274">
        <v>0.99314366652652275</v>
      </c>
      <c r="G274">
        <v>143.24999999999832</v>
      </c>
      <c r="H274">
        <v>45.417999999999999</v>
      </c>
      <c r="I274">
        <v>0</v>
      </c>
      <c r="J274">
        <v>-7.3999999999999996E-2</v>
      </c>
      <c r="K274">
        <v>114.75833333333333</v>
      </c>
      <c r="L274">
        <v>0.99999867267716136</v>
      </c>
    </row>
    <row r="275" spans="1:12">
      <c r="A275">
        <v>68.299999999998263</v>
      </c>
      <c r="B275">
        <v>43.981999999999999</v>
      </c>
      <c r="C275">
        <v>5</v>
      </c>
      <c r="D275">
        <v>5.1769999999999996</v>
      </c>
      <c r="E275">
        <v>115.18200000000002</v>
      </c>
      <c r="F275">
        <v>0.99314366652652275</v>
      </c>
      <c r="G275">
        <v>143.29999999999833</v>
      </c>
      <c r="H275">
        <v>45.423000000000002</v>
      </c>
      <c r="I275">
        <v>0</v>
      </c>
      <c r="J275">
        <v>-0.123</v>
      </c>
      <c r="K275">
        <v>114.79933333333334</v>
      </c>
      <c r="L275">
        <v>0.999996333715097</v>
      </c>
    </row>
    <row r="276" spans="1:12">
      <c r="A276">
        <v>68.349999999998261</v>
      </c>
      <c r="B276">
        <v>43.981999999999999</v>
      </c>
      <c r="C276">
        <v>5</v>
      </c>
      <c r="D276">
        <v>5.1769999999999996</v>
      </c>
      <c r="E276">
        <v>115.18200000000002</v>
      </c>
      <c r="F276">
        <v>0.99314366652652275</v>
      </c>
      <c r="G276">
        <v>143.34999999999835</v>
      </c>
      <c r="H276">
        <v>45.421999999999997</v>
      </c>
      <c r="I276">
        <v>0</v>
      </c>
      <c r="J276">
        <v>-0.13700000000000001</v>
      </c>
      <c r="K276">
        <v>114.79866666666668</v>
      </c>
      <c r="L276">
        <v>0.99999545142175794</v>
      </c>
    </row>
    <row r="277" spans="1:12">
      <c r="A277">
        <v>68.399999999998258</v>
      </c>
      <c r="B277">
        <v>43.981999999999999</v>
      </c>
      <c r="C277">
        <v>5</v>
      </c>
      <c r="D277">
        <v>5.1769999999999996</v>
      </c>
      <c r="E277">
        <v>115.18200000000002</v>
      </c>
      <c r="F277">
        <v>0.99314366652652275</v>
      </c>
      <c r="G277">
        <v>143.39999999999836</v>
      </c>
      <c r="H277">
        <v>45.420999999999999</v>
      </c>
      <c r="I277">
        <v>0</v>
      </c>
      <c r="J277">
        <v>-0.152</v>
      </c>
      <c r="K277">
        <v>114.77433333333333</v>
      </c>
      <c r="L277">
        <v>0.99999440061732148</v>
      </c>
    </row>
    <row r="278" spans="1:12">
      <c r="A278">
        <v>68.449999999998255</v>
      </c>
      <c r="B278">
        <v>43.981999999999999</v>
      </c>
      <c r="C278">
        <v>5</v>
      </c>
      <c r="D278">
        <v>5.1769999999999996</v>
      </c>
      <c r="E278">
        <v>115.18200000000002</v>
      </c>
      <c r="F278">
        <v>0.99314366652652275</v>
      </c>
      <c r="G278">
        <v>143.44999999999837</v>
      </c>
      <c r="H278">
        <v>45.420999999999999</v>
      </c>
      <c r="I278">
        <v>0</v>
      </c>
      <c r="J278">
        <v>-0.157</v>
      </c>
      <c r="K278">
        <v>114.77333333333333</v>
      </c>
      <c r="L278">
        <v>0.99999402618134847</v>
      </c>
    </row>
    <row r="279" spans="1:12">
      <c r="A279">
        <v>68.499999999998252</v>
      </c>
      <c r="B279">
        <v>43.981999999999999</v>
      </c>
      <c r="C279">
        <v>5</v>
      </c>
      <c r="D279">
        <v>5.1769999999999996</v>
      </c>
      <c r="E279">
        <v>115.18200000000002</v>
      </c>
      <c r="F279">
        <v>0.99314366652652275</v>
      </c>
      <c r="G279">
        <v>143.49999999999838</v>
      </c>
      <c r="H279">
        <v>45.417000000000002</v>
      </c>
      <c r="I279">
        <v>0</v>
      </c>
      <c r="J279">
        <v>-0.2</v>
      </c>
      <c r="K279">
        <v>114.783</v>
      </c>
      <c r="L279">
        <v>0.99999030412982148</v>
      </c>
    </row>
    <row r="280" spans="1:12">
      <c r="A280">
        <v>68.549999999998249</v>
      </c>
      <c r="B280">
        <v>43.981999999999999</v>
      </c>
      <c r="C280">
        <v>5</v>
      </c>
      <c r="D280">
        <v>5.1769999999999996</v>
      </c>
      <c r="E280">
        <v>115.18200000000002</v>
      </c>
      <c r="F280">
        <v>0.99314366652652275</v>
      </c>
      <c r="G280">
        <v>143.54999999999839</v>
      </c>
      <c r="H280">
        <v>45.414999999999999</v>
      </c>
      <c r="I280">
        <v>0</v>
      </c>
      <c r="J280">
        <v>-0.216</v>
      </c>
      <c r="K280">
        <v>114.81166666666667</v>
      </c>
      <c r="L280">
        <v>0.99998868976830879</v>
      </c>
    </row>
    <row r="281" spans="1:12">
      <c r="A281">
        <v>68.599999999998246</v>
      </c>
      <c r="B281">
        <v>43.981999999999999</v>
      </c>
      <c r="C281">
        <v>5</v>
      </c>
      <c r="D281">
        <v>5.1769999999999996</v>
      </c>
      <c r="E281">
        <v>115.18200000000002</v>
      </c>
      <c r="F281">
        <v>0.99314366652652275</v>
      </c>
      <c r="G281">
        <v>143.5999999999984</v>
      </c>
      <c r="H281">
        <v>45.414000000000001</v>
      </c>
      <c r="I281">
        <v>0</v>
      </c>
      <c r="J281">
        <v>-0.223</v>
      </c>
      <c r="K281">
        <v>114.79933333333334</v>
      </c>
      <c r="L281">
        <v>0.99998794430185134</v>
      </c>
    </row>
    <row r="282" spans="1:12">
      <c r="A282">
        <v>68.649999999998244</v>
      </c>
      <c r="B282">
        <v>43.981999999999999</v>
      </c>
      <c r="C282">
        <v>5</v>
      </c>
      <c r="D282">
        <v>5.1769999999999996</v>
      </c>
      <c r="E282">
        <v>115.18200000000002</v>
      </c>
      <c r="F282">
        <v>0.99314366652652275</v>
      </c>
      <c r="G282">
        <v>143.64999999999841</v>
      </c>
      <c r="H282">
        <v>45.418999999999997</v>
      </c>
      <c r="I282">
        <v>0</v>
      </c>
      <c r="J282">
        <v>-0.19400000000000001</v>
      </c>
      <c r="K282">
        <v>114.78699999999999</v>
      </c>
      <c r="L282">
        <v>0.99999087795131825</v>
      </c>
    </row>
    <row r="283" spans="1:12">
      <c r="A283">
        <v>68.699999999998241</v>
      </c>
      <c r="B283">
        <v>43.982999999999997</v>
      </c>
      <c r="C283">
        <v>5</v>
      </c>
      <c r="D283">
        <v>5.1980000000000004</v>
      </c>
      <c r="E283">
        <v>115.20800000000003</v>
      </c>
      <c r="F283">
        <v>0.99308881714018149</v>
      </c>
      <c r="G283">
        <v>143.69999999999843</v>
      </c>
      <c r="H283">
        <v>45.447000000000003</v>
      </c>
      <c r="I283">
        <v>0</v>
      </c>
      <c r="J283">
        <v>-1.2999999999999999E-2</v>
      </c>
      <c r="K283">
        <v>114.78699999999999</v>
      </c>
      <c r="L283">
        <v>0.99999995908842099</v>
      </c>
    </row>
    <row r="284" spans="1:12">
      <c r="A284">
        <v>68.749999999998238</v>
      </c>
      <c r="B284">
        <v>43.981999999999999</v>
      </c>
      <c r="C284">
        <v>5</v>
      </c>
      <c r="D284">
        <v>5.218</v>
      </c>
      <c r="E284">
        <v>115.21433333333334</v>
      </c>
      <c r="F284">
        <v>0.99303577337904958</v>
      </c>
      <c r="G284">
        <v>143.74999999999844</v>
      </c>
      <c r="H284">
        <v>45.447000000000003</v>
      </c>
      <c r="I284">
        <v>0</v>
      </c>
      <c r="J284">
        <v>-1.2999999999999999E-2</v>
      </c>
      <c r="K284">
        <v>114.78699999999999</v>
      </c>
      <c r="L284">
        <v>0.99999995908842099</v>
      </c>
    </row>
    <row r="285" spans="1:12">
      <c r="A285">
        <v>68.799999999998235</v>
      </c>
      <c r="B285">
        <v>43.982999999999997</v>
      </c>
      <c r="C285">
        <v>5</v>
      </c>
      <c r="D285">
        <v>5.2489999999999997</v>
      </c>
      <c r="E285">
        <v>115.20566666666669</v>
      </c>
      <c r="F285">
        <v>0.99295397119554696</v>
      </c>
      <c r="G285">
        <v>143.79999999999845</v>
      </c>
      <c r="H285">
        <v>45.447000000000003</v>
      </c>
      <c r="I285">
        <v>0</v>
      </c>
      <c r="J285">
        <v>-1.2999999999999999E-2</v>
      </c>
      <c r="K285">
        <v>114.78699999999999</v>
      </c>
      <c r="L285">
        <v>0.99999995908842099</v>
      </c>
    </row>
    <row r="286" spans="1:12">
      <c r="A286">
        <v>68.849999999998232</v>
      </c>
      <c r="B286">
        <v>43.984000000000002</v>
      </c>
      <c r="C286">
        <v>5</v>
      </c>
      <c r="D286">
        <v>5.2670000000000003</v>
      </c>
      <c r="E286">
        <v>115.20566666666669</v>
      </c>
      <c r="F286">
        <v>0.99290639653361978</v>
      </c>
      <c r="G286">
        <v>143.84999999999846</v>
      </c>
      <c r="H286">
        <v>45.447000000000003</v>
      </c>
      <c r="I286">
        <v>0</v>
      </c>
      <c r="J286">
        <v>-2.1999999999999999E-2</v>
      </c>
      <c r="K286">
        <v>114.77499999999999</v>
      </c>
      <c r="L286">
        <v>0.99999988283312446</v>
      </c>
    </row>
    <row r="287" spans="1:12">
      <c r="A287">
        <v>68.899999999998229</v>
      </c>
      <c r="B287">
        <v>43.984000000000002</v>
      </c>
      <c r="C287">
        <v>5</v>
      </c>
      <c r="D287">
        <v>5.2670000000000003</v>
      </c>
      <c r="E287">
        <v>115.20566666666669</v>
      </c>
      <c r="F287">
        <v>0.99290639653361978</v>
      </c>
      <c r="G287">
        <v>143.89999999999847</v>
      </c>
      <c r="H287">
        <v>45.448</v>
      </c>
      <c r="I287">
        <v>0</v>
      </c>
      <c r="J287">
        <v>-6.2E-2</v>
      </c>
      <c r="K287">
        <v>114.76033333333334</v>
      </c>
      <c r="L287">
        <v>0.99999906948532946</v>
      </c>
    </row>
    <row r="288" spans="1:12">
      <c r="A288">
        <v>68.949999999998226</v>
      </c>
      <c r="B288">
        <v>43.984000000000002</v>
      </c>
      <c r="C288">
        <v>5</v>
      </c>
      <c r="D288">
        <v>5.2670000000000003</v>
      </c>
      <c r="E288">
        <v>115.20566666666669</v>
      </c>
      <c r="F288">
        <v>0.99290639653361978</v>
      </c>
      <c r="G288">
        <v>143.94999999999848</v>
      </c>
      <c r="H288">
        <v>45.447000000000003</v>
      </c>
      <c r="I288">
        <v>0</v>
      </c>
      <c r="J288">
        <v>-8.8999999999999996E-2</v>
      </c>
      <c r="K288">
        <v>114.75533333333333</v>
      </c>
      <c r="L288">
        <v>0.99999808248695199</v>
      </c>
    </row>
    <row r="289" spans="1:12">
      <c r="A289">
        <v>68.999999999998224</v>
      </c>
      <c r="B289">
        <v>43.984000000000002</v>
      </c>
      <c r="C289">
        <v>5</v>
      </c>
      <c r="D289">
        <v>5.2670000000000003</v>
      </c>
      <c r="E289">
        <v>115.20566666666669</v>
      </c>
      <c r="F289">
        <v>0.99290639653361978</v>
      </c>
      <c r="G289">
        <v>143.99999999999849</v>
      </c>
      <c r="H289">
        <v>45.447000000000003</v>
      </c>
      <c r="I289">
        <v>0</v>
      </c>
      <c r="J289">
        <v>-9.5000000000000001E-2</v>
      </c>
      <c r="K289">
        <v>114.77733333333333</v>
      </c>
      <c r="L289">
        <v>0.9999978152318747</v>
      </c>
    </row>
    <row r="290" spans="1:12">
      <c r="A290">
        <v>69.049999999998221</v>
      </c>
      <c r="B290">
        <v>43.966999999999999</v>
      </c>
      <c r="C290">
        <v>5</v>
      </c>
      <c r="D290">
        <v>5.3019999999999996</v>
      </c>
      <c r="E290">
        <v>115.17599999999999</v>
      </c>
      <c r="F290">
        <v>0.99280732537050431</v>
      </c>
      <c r="G290">
        <v>144.04999999999851</v>
      </c>
      <c r="H290">
        <v>45.447000000000003</v>
      </c>
      <c r="I290">
        <v>0</v>
      </c>
      <c r="J290">
        <v>-9.5000000000000001E-2</v>
      </c>
      <c r="K290">
        <v>114.77733333333333</v>
      </c>
      <c r="L290">
        <v>0.9999978152318747</v>
      </c>
    </row>
    <row r="291" spans="1:12">
      <c r="A291">
        <v>69.099999999998218</v>
      </c>
      <c r="B291">
        <v>43.954999999999998</v>
      </c>
      <c r="C291">
        <v>5</v>
      </c>
      <c r="D291">
        <v>5.3410000000000002</v>
      </c>
      <c r="E291">
        <v>115.16966666666667</v>
      </c>
      <c r="F291">
        <v>0.99269833978101851</v>
      </c>
      <c r="G291">
        <v>144.09999999999852</v>
      </c>
      <c r="H291">
        <v>45.447000000000003</v>
      </c>
      <c r="I291">
        <v>0</v>
      </c>
      <c r="J291">
        <v>-9.5000000000000001E-2</v>
      </c>
      <c r="K291">
        <v>114.77733333333333</v>
      </c>
      <c r="L291">
        <v>0.9999978152318747</v>
      </c>
    </row>
    <row r="292" spans="1:12">
      <c r="A292">
        <v>69.149999999998215</v>
      </c>
      <c r="B292">
        <v>43.98</v>
      </c>
      <c r="C292">
        <v>5</v>
      </c>
      <c r="D292">
        <v>5.2009999999999996</v>
      </c>
      <c r="E292">
        <v>115.17333333333333</v>
      </c>
      <c r="F292">
        <v>0.99307998576027068</v>
      </c>
      <c r="G292">
        <v>144.14999999999853</v>
      </c>
      <c r="H292">
        <v>45.384999999999998</v>
      </c>
      <c r="I292">
        <v>0</v>
      </c>
      <c r="J292">
        <v>0.09</v>
      </c>
      <c r="K292">
        <v>114.77433333333333</v>
      </c>
      <c r="L292">
        <v>0.99999803379379293</v>
      </c>
    </row>
    <row r="293" spans="1:12">
      <c r="A293">
        <v>69.199999999998212</v>
      </c>
      <c r="B293">
        <v>43.98</v>
      </c>
      <c r="C293">
        <v>5</v>
      </c>
      <c r="D293">
        <v>5.2009999999999996</v>
      </c>
      <c r="E293">
        <v>115.17333333333333</v>
      </c>
      <c r="F293">
        <v>0.99307998576027068</v>
      </c>
      <c r="G293">
        <v>144.19999999999854</v>
      </c>
      <c r="H293">
        <v>45.365000000000002</v>
      </c>
      <c r="I293">
        <v>0</v>
      </c>
      <c r="J293">
        <v>0.16200000000000001</v>
      </c>
      <c r="K293">
        <v>114.81066666666668</v>
      </c>
      <c r="L293">
        <v>0.999993623915715</v>
      </c>
    </row>
    <row r="294" spans="1:12">
      <c r="A294">
        <v>69.249999999998209</v>
      </c>
      <c r="B294">
        <v>43.98</v>
      </c>
      <c r="C294">
        <v>5</v>
      </c>
      <c r="D294">
        <v>5.2130000000000001</v>
      </c>
      <c r="E294">
        <v>115.19933333333334</v>
      </c>
      <c r="F294">
        <v>0.99304834912350115</v>
      </c>
      <c r="G294">
        <v>144.24999999999855</v>
      </c>
      <c r="H294">
        <v>45.365000000000002</v>
      </c>
      <c r="I294">
        <v>0</v>
      </c>
      <c r="J294">
        <v>0.16200000000000001</v>
      </c>
      <c r="K294">
        <v>114.82166666666667</v>
      </c>
      <c r="L294">
        <v>0.999993623915715</v>
      </c>
    </row>
    <row r="295" spans="1:12">
      <c r="A295">
        <v>69.299999999998207</v>
      </c>
      <c r="B295">
        <v>43.972000000000001</v>
      </c>
      <c r="C295">
        <v>5</v>
      </c>
      <c r="D295">
        <v>5.2709999999999999</v>
      </c>
      <c r="E295">
        <v>115.18333333333334</v>
      </c>
      <c r="F295">
        <v>0.99289189581754966</v>
      </c>
      <c r="G295">
        <v>144.29999999999856</v>
      </c>
      <c r="H295">
        <v>45.365000000000002</v>
      </c>
      <c r="I295">
        <v>0</v>
      </c>
      <c r="J295">
        <v>0.16200000000000001</v>
      </c>
      <c r="K295">
        <v>114.82166666666667</v>
      </c>
      <c r="L295">
        <v>0.999993623915715</v>
      </c>
    </row>
    <row r="296" spans="1:12">
      <c r="A296">
        <v>69.349999999998204</v>
      </c>
      <c r="B296">
        <v>44.030999999999999</v>
      </c>
      <c r="C296">
        <v>5</v>
      </c>
      <c r="D296">
        <v>5.2629999999999999</v>
      </c>
      <c r="E296">
        <v>115.15066666666665</v>
      </c>
      <c r="F296">
        <v>0.99293200587314234</v>
      </c>
      <c r="G296">
        <v>144.34999999999857</v>
      </c>
      <c r="H296">
        <v>45.365000000000002</v>
      </c>
      <c r="I296">
        <v>0</v>
      </c>
      <c r="J296">
        <v>0.16200000000000001</v>
      </c>
      <c r="K296">
        <v>114.82166666666667</v>
      </c>
      <c r="L296">
        <v>0.999993623915715</v>
      </c>
    </row>
    <row r="297" spans="1:12">
      <c r="A297">
        <v>69.399999999998201</v>
      </c>
      <c r="B297">
        <v>44.118000000000002</v>
      </c>
      <c r="C297">
        <v>5</v>
      </c>
      <c r="D297">
        <v>5.2320000000000002</v>
      </c>
      <c r="E297">
        <v>115.15066666666665</v>
      </c>
      <c r="F297">
        <v>0.9930413943804004</v>
      </c>
      <c r="G297">
        <v>144.39999999999858</v>
      </c>
      <c r="H297">
        <v>45.365000000000002</v>
      </c>
      <c r="I297">
        <v>0</v>
      </c>
      <c r="J297">
        <v>0.16200000000000001</v>
      </c>
      <c r="K297">
        <v>114.82166666666667</v>
      </c>
      <c r="L297">
        <v>0.999993623915715</v>
      </c>
    </row>
    <row r="298" spans="1:12">
      <c r="A298">
        <v>69.449999999998198</v>
      </c>
      <c r="B298">
        <v>44.118000000000002</v>
      </c>
      <c r="C298">
        <v>5</v>
      </c>
      <c r="D298">
        <v>5.234</v>
      </c>
      <c r="E298">
        <v>115.16399999999999</v>
      </c>
      <c r="F298">
        <v>0.99303612878240022</v>
      </c>
      <c r="G298">
        <v>144.4499999999986</v>
      </c>
      <c r="H298">
        <v>45.365000000000002</v>
      </c>
      <c r="I298">
        <v>0</v>
      </c>
      <c r="J298">
        <v>0.16</v>
      </c>
      <c r="K298">
        <v>114.81566666666667</v>
      </c>
      <c r="L298">
        <v>0.99999378037661923</v>
      </c>
    </row>
    <row r="299" spans="1:12">
      <c r="A299">
        <v>69.499999999998195</v>
      </c>
      <c r="B299">
        <v>44.118000000000002</v>
      </c>
      <c r="C299">
        <v>5</v>
      </c>
      <c r="D299">
        <v>5.26</v>
      </c>
      <c r="E299">
        <v>115.19033333333336</v>
      </c>
      <c r="F299">
        <v>0.99296750053552751</v>
      </c>
      <c r="G299">
        <v>144.49999999999861</v>
      </c>
      <c r="H299">
        <v>45.363999999999997</v>
      </c>
      <c r="I299">
        <v>0</v>
      </c>
      <c r="J299">
        <v>0.14799999999999999</v>
      </c>
      <c r="K299">
        <v>114.80366666666667</v>
      </c>
      <c r="L299">
        <v>0.99999467809295528</v>
      </c>
    </row>
    <row r="300" spans="1:12">
      <c r="A300">
        <v>69.549999999998192</v>
      </c>
      <c r="B300">
        <v>44.118000000000002</v>
      </c>
      <c r="C300">
        <v>5</v>
      </c>
      <c r="D300">
        <v>5.2619999999999996</v>
      </c>
      <c r="E300">
        <v>115.19366666666666</v>
      </c>
      <c r="F300">
        <v>0.99296220794499257</v>
      </c>
      <c r="G300">
        <v>144.54999999999862</v>
      </c>
      <c r="H300">
        <v>45.365000000000002</v>
      </c>
      <c r="I300">
        <v>0</v>
      </c>
      <c r="J300">
        <v>0.14499999999999999</v>
      </c>
      <c r="K300">
        <v>114.79766666666667</v>
      </c>
      <c r="L300">
        <v>0.99999489188282797</v>
      </c>
    </row>
    <row r="301" spans="1:12">
      <c r="A301">
        <v>69.59999999999819</v>
      </c>
      <c r="B301">
        <v>44.115000000000002</v>
      </c>
      <c r="C301">
        <v>5</v>
      </c>
      <c r="D301">
        <v>5.3</v>
      </c>
      <c r="E301">
        <v>115.18266666666666</v>
      </c>
      <c r="F301">
        <v>0.9928603220562493</v>
      </c>
      <c r="G301">
        <v>144.59999999999863</v>
      </c>
      <c r="H301">
        <v>45.368000000000002</v>
      </c>
      <c r="I301">
        <v>0</v>
      </c>
      <c r="J301">
        <v>0.128</v>
      </c>
      <c r="K301">
        <v>114.80733333333335</v>
      </c>
      <c r="L301">
        <v>0.9999960199540846</v>
      </c>
    </row>
    <row r="302" spans="1:12">
      <c r="A302">
        <v>69.649999999998187</v>
      </c>
      <c r="B302">
        <v>44.113</v>
      </c>
      <c r="C302">
        <v>5</v>
      </c>
      <c r="D302">
        <v>5.3109999999999999</v>
      </c>
      <c r="E302">
        <v>115.17266666666669</v>
      </c>
      <c r="F302">
        <v>0.99283033006815713</v>
      </c>
      <c r="G302">
        <v>144.64999999999864</v>
      </c>
      <c r="H302">
        <v>45.368000000000002</v>
      </c>
      <c r="I302">
        <v>0</v>
      </c>
      <c r="J302">
        <v>0.128</v>
      </c>
      <c r="K302">
        <v>114.81700000000001</v>
      </c>
      <c r="L302">
        <v>0.9999960199540846</v>
      </c>
    </row>
    <row r="303" spans="1:12">
      <c r="A303">
        <v>69.699999999998184</v>
      </c>
      <c r="B303">
        <v>44.113</v>
      </c>
      <c r="C303">
        <v>5</v>
      </c>
      <c r="D303">
        <v>5.3109999999999999</v>
      </c>
      <c r="E303">
        <v>115.17266666666669</v>
      </c>
      <c r="F303">
        <v>0.99283033006815713</v>
      </c>
      <c r="G303">
        <v>144.69999999999865</v>
      </c>
      <c r="H303">
        <v>45.368000000000002</v>
      </c>
      <c r="I303">
        <v>0</v>
      </c>
      <c r="J303">
        <v>0.128</v>
      </c>
      <c r="K303">
        <v>114.81700000000001</v>
      </c>
      <c r="L303">
        <v>0.9999960199540846</v>
      </c>
    </row>
    <row r="304" spans="1:12">
      <c r="A304">
        <v>69.749999999998181</v>
      </c>
      <c r="B304">
        <v>44.113</v>
      </c>
      <c r="C304">
        <v>5</v>
      </c>
      <c r="D304">
        <v>5.3109999999999999</v>
      </c>
      <c r="E304">
        <v>115.17266666666669</v>
      </c>
      <c r="F304">
        <v>0.99283033006815713</v>
      </c>
      <c r="G304">
        <v>144.74999999999866</v>
      </c>
      <c r="H304">
        <v>45.368000000000002</v>
      </c>
      <c r="I304">
        <v>0</v>
      </c>
      <c r="J304">
        <v>0.128</v>
      </c>
      <c r="K304">
        <v>114.81700000000001</v>
      </c>
      <c r="L304">
        <v>0.9999960199540846</v>
      </c>
    </row>
    <row r="305" spans="1:12">
      <c r="A305">
        <v>69.799999999998178</v>
      </c>
      <c r="B305">
        <v>44.113</v>
      </c>
      <c r="C305">
        <v>5</v>
      </c>
      <c r="D305">
        <v>5.3109999999999999</v>
      </c>
      <c r="E305">
        <v>115.17266666666669</v>
      </c>
      <c r="F305">
        <v>0.99283033006815713</v>
      </c>
      <c r="G305">
        <v>144.79999999999868</v>
      </c>
      <c r="H305">
        <v>45.368000000000002</v>
      </c>
      <c r="I305">
        <v>0</v>
      </c>
      <c r="J305">
        <v>0.128</v>
      </c>
      <c r="K305">
        <v>114.81700000000001</v>
      </c>
      <c r="L305">
        <v>0.9999960199540846</v>
      </c>
    </row>
    <row r="306" spans="1:12">
      <c r="A306">
        <v>69.849999999998175</v>
      </c>
      <c r="B306">
        <v>44.113</v>
      </c>
      <c r="C306">
        <v>5</v>
      </c>
      <c r="D306">
        <v>5.3109999999999999</v>
      </c>
      <c r="E306">
        <v>115.17266666666669</v>
      </c>
      <c r="F306">
        <v>0.99283033006815713</v>
      </c>
      <c r="G306">
        <v>144.84999999999869</v>
      </c>
      <c r="H306">
        <v>45.368000000000002</v>
      </c>
      <c r="I306">
        <v>0</v>
      </c>
      <c r="J306">
        <v>0.128</v>
      </c>
      <c r="K306">
        <v>114.81700000000001</v>
      </c>
      <c r="L306">
        <v>0.9999960199540846</v>
      </c>
    </row>
    <row r="307" spans="1:12">
      <c r="A307">
        <v>69.899999999998172</v>
      </c>
      <c r="B307">
        <v>44.113</v>
      </c>
      <c r="C307">
        <v>5</v>
      </c>
      <c r="D307">
        <v>5.3109999999999999</v>
      </c>
      <c r="E307">
        <v>115.17266666666669</v>
      </c>
      <c r="F307">
        <v>0.99283033006815713</v>
      </c>
      <c r="G307">
        <v>144.8999999999987</v>
      </c>
      <c r="H307">
        <v>45.368000000000002</v>
      </c>
      <c r="I307">
        <v>0</v>
      </c>
      <c r="J307">
        <v>0.128</v>
      </c>
      <c r="K307">
        <v>114.81700000000001</v>
      </c>
      <c r="L307">
        <v>0.9999960199540846</v>
      </c>
    </row>
    <row r="308" spans="1:12">
      <c r="A308">
        <v>69.94999999999817</v>
      </c>
      <c r="B308">
        <v>44.113</v>
      </c>
      <c r="C308">
        <v>5</v>
      </c>
      <c r="D308">
        <v>5.3109999999999999</v>
      </c>
      <c r="E308">
        <v>115.17266666666669</v>
      </c>
      <c r="F308">
        <v>0.99283033006815713</v>
      </c>
      <c r="G308">
        <v>144.94999999999871</v>
      </c>
      <c r="H308">
        <v>45.368000000000002</v>
      </c>
      <c r="I308">
        <v>0</v>
      </c>
      <c r="J308">
        <v>0.128</v>
      </c>
      <c r="K308">
        <v>114.81700000000001</v>
      </c>
      <c r="L308">
        <v>0.9999960199540846</v>
      </c>
    </row>
    <row r="309" spans="1:12">
      <c r="A309">
        <v>69.999999999998167</v>
      </c>
      <c r="B309">
        <v>44.113</v>
      </c>
      <c r="C309">
        <v>5</v>
      </c>
      <c r="D309">
        <v>5.3109999999999999</v>
      </c>
      <c r="E309">
        <v>115.17266666666669</v>
      </c>
      <c r="F309">
        <v>0.99283033006815713</v>
      </c>
      <c r="G309">
        <v>144.99999999999872</v>
      </c>
      <c r="H309">
        <v>45.368000000000002</v>
      </c>
      <c r="I309">
        <v>0</v>
      </c>
      <c r="J309">
        <v>0.128</v>
      </c>
      <c r="K309">
        <v>114.81700000000001</v>
      </c>
      <c r="L309">
        <v>0.9999960199540846</v>
      </c>
    </row>
    <row r="310" spans="1:12">
      <c r="A310">
        <v>70.049999999998164</v>
      </c>
      <c r="B310">
        <v>44.113</v>
      </c>
      <c r="C310">
        <v>5</v>
      </c>
      <c r="D310">
        <v>5.3109999999999999</v>
      </c>
      <c r="E310">
        <v>115.17266666666669</v>
      </c>
      <c r="F310">
        <v>0.99283033006815713</v>
      </c>
      <c r="G310">
        <v>145.04999999999873</v>
      </c>
      <c r="H310">
        <v>45.368000000000002</v>
      </c>
      <c r="I310">
        <v>0</v>
      </c>
      <c r="J310">
        <v>0.128</v>
      </c>
      <c r="K310">
        <v>114.81700000000001</v>
      </c>
      <c r="L310">
        <v>0.9999960199540846</v>
      </c>
    </row>
    <row r="311" spans="1:12">
      <c r="A311">
        <v>70.099999999998161</v>
      </c>
      <c r="B311">
        <v>44.113</v>
      </c>
      <c r="C311">
        <v>5</v>
      </c>
      <c r="D311">
        <v>5.3079999999999998</v>
      </c>
      <c r="E311">
        <v>115.16933333333333</v>
      </c>
      <c r="F311">
        <v>0.99283834079745648</v>
      </c>
      <c r="G311">
        <v>145.09999999999874</v>
      </c>
      <c r="H311">
        <v>45.368000000000002</v>
      </c>
      <c r="I311">
        <v>0</v>
      </c>
      <c r="J311">
        <v>0.128</v>
      </c>
      <c r="K311">
        <v>114.81700000000001</v>
      </c>
      <c r="L311">
        <v>0.9999960199540846</v>
      </c>
    </row>
    <row r="312" spans="1:12">
      <c r="A312">
        <v>70.149999999998158</v>
      </c>
      <c r="B312">
        <v>44.113999999999997</v>
      </c>
      <c r="C312">
        <v>5</v>
      </c>
      <c r="D312">
        <v>5.2789999999999999</v>
      </c>
      <c r="E312">
        <v>115.17566666666667</v>
      </c>
      <c r="F312">
        <v>0.99291587221381705</v>
      </c>
      <c r="G312">
        <v>145.14999999999876</v>
      </c>
      <c r="H312">
        <v>45.368000000000002</v>
      </c>
      <c r="I312">
        <v>0</v>
      </c>
      <c r="J312">
        <v>0.128</v>
      </c>
      <c r="K312">
        <v>114.81700000000001</v>
      </c>
      <c r="L312">
        <v>0.9999960199540846</v>
      </c>
    </row>
    <row r="313" spans="1:12">
      <c r="A313">
        <v>70.199999999998155</v>
      </c>
      <c r="B313">
        <v>44.112000000000002</v>
      </c>
      <c r="C313">
        <v>5</v>
      </c>
      <c r="D313">
        <v>5.2439999999999998</v>
      </c>
      <c r="E313">
        <v>115.15899999999999</v>
      </c>
      <c r="F313">
        <v>0.99300789004877843</v>
      </c>
      <c r="G313">
        <v>145.19999999999877</v>
      </c>
      <c r="H313">
        <v>45.368000000000002</v>
      </c>
      <c r="I313">
        <v>0</v>
      </c>
      <c r="J313">
        <v>0.128</v>
      </c>
      <c r="K313">
        <v>114.81700000000001</v>
      </c>
      <c r="L313">
        <v>0.9999960199540846</v>
      </c>
    </row>
    <row r="314" spans="1:12">
      <c r="A314">
        <v>70.249999999998153</v>
      </c>
      <c r="B314">
        <v>44.11</v>
      </c>
      <c r="C314">
        <v>5</v>
      </c>
      <c r="D314">
        <v>5.22</v>
      </c>
      <c r="E314">
        <v>115.14766666666667</v>
      </c>
      <c r="F314">
        <v>0.99307046064635929</v>
      </c>
      <c r="G314">
        <v>145.24999999999878</v>
      </c>
      <c r="H314">
        <v>45.366999999999997</v>
      </c>
      <c r="I314">
        <v>0</v>
      </c>
      <c r="J314">
        <v>0.107</v>
      </c>
      <c r="K314">
        <v>114.81533333333334</v>
      </c>
      <c r="L314">
        <v>0.99999721865011681</v>
      </c>
    </row>
    <row r="315" spans="1:12">
      <c r="A315">
        <v>70.29999999999815</v>
      </c>
      <c r="B315">
        <v>44.11</v>
      </c>
      <c r="C315">
        <v>5</v>
      </c>
      <c r="D315">
        <v>5.2169999999999996</v>
      </c>
      <c r="E315">
        <v>115.14433333333334</v>
      </c>
      <c r="F315">
        <v>0.99307834086355296</v>
      </c>
      <c r="G315">
        <v>145.29999999999879</v>
      </c>
      <c r="H315">
        <v>45.363</v>
      </c>
      <c r="I315">
        <v>0</v>
      </c>
      <c r="J315">
        <v>5.0999999999999997E-2</v>
      </c>
      <c r="K315">
        <v>114.801</v>
      </c>
      <c r="L315">
        <v>0.99999936801552669</v>
      </c>
    </row>
    <row r="316" spans="1:12">
      <c r="A316">
        <v>70.349999999998147</v>
      </c>
      <c r="B316">
        <v>44.113</v>
      </c>
      <c r="C316">
        <v>5</v>
      </c>
      <c r="D316">
        <v>5.1639999999999997</v>
      </c>
      <c r="E316">
        <v>115.13466666666665</v>
      </c>
      <c r="F316">
        <v>0.99321775488848441</v>
      </c>
      <c r="G316">
        <v>145.3499999999988</v>
      </c>
      <c r="H316">
        <v>45.36</v>
      </c>
      <c r="I316">
        <v>0</v>
      </c>
      <c r="J316">
        <v>0.03</v>
      </c>
      <c r="K316">
        <v>114.79466666666667</v>
      </c>
      <c r="L316">
        <v>0.99999978129118905</v>
      </c>
    </row>
    <row r="317" spans="1:12">
      <c r="A317">
        <v>70.399999999998144</v>
      </c>
      <c r="B317">
        <v>44.127000000000002</v>
      </c>
      <c r="C317">
        <v>5</v>
      </c>
      <c r="D317">
        <v>5.133</v>
      </c>
      <c r="E317">
        <v>115.128</v>
      </c>
      <c r="F317">
        <v>0.99330233440498217</v>
      </c>
      <c r="G317">
        <v>145.39999999999881</v>
      </c>
      <c r="H317">
        <v>45.357999999999997</v>
      </c>
      <c r="I317">
        <v>0</v>
      </c>
      <c r="J317">
        <v>-2.1000000000000001E-2</v>
      </c>
      <c r="K317">
        <v>114.75700000000001</v>
      </c>
      <c r="L317">
        <v>0.99999989282321367</v>
      </c>
    </row>
    <row r="318" spans="1:12">
      <c r="A318">
        <v>70.449999999998141</v>
      </c>
      <c r="B318">
        <v>44.127000000000002</v>
      </c>
      <c r="C318">
        <v>5</v>
      </c>
      <c r="D318">
        <v>5.133</v>
      </c>
      <c r="E318">
        <v>115.14733333333335</v>
      </c>
      <c r="F318">
        <v>0.99330233440498217</v>
      </c>
      <c r="G318">
        <v>145.44999999999882</v>
      </c>
      <c r="H318">
        <v>45.353000000000002</v>
      </c>
      <c r="I318">
        <v>0</v>
      </c>
      <c r="J318">
        <v>-6.3E-2</v>
      </c>
      <c r="K318">
        <v>114.77866666666667</v>
      </c>
      <c r="L318">
        <v>0.99999903519746747</v>
      </c>
    </row>
    <row r="319" spans="1:12">
      <c r="A319">
        <v>70.499999999998138</v>
      </c>
      <c r="B319">
        <v>44.131</v>
      </c>
      <c r="C319">
        <v>5</v>
      </c>
      <c r="D319">
        <v>5.1020000000000003</v>
      </c>
      <c r="E319">
        <v>115.16866666666665</v>
      </c>
      <c r="F319">
        <v>0.99338337812348432</v>
      </c>
      <c r="G319">
        <v>145.49999999999883</v>
      </c>
      <c r="H319">
        <v>45.348999999999997</v>
      </c>
      <c r="I319">
        <v>0</v>
      </c>
      <c r="J319">
        <v>-0.124</v>
      </c>
      <c r="K319">
        <v>114.771</v>
      </c>
      <c r="L319">
        <v>0.99999626168830158</v>
      </c>
    </row>
    <row r="320" spans="1:12">
      <c r="A320">
        <v>70.549999999998136</v>
      </c>
      <c r="B320">
        <v>44.125999999999998</v>
      </c>
      <c r="C320">
        <v>5</v>
      </c>
      <c r="D320">
        <v>5.0570000000000004</v>
      </c>
      <c r="E320">
        <v>115.16200000000001</v>
      </c>
      <c r="F320">
        <v>0.99349699161339811</v>
      </c>
      <c r="G320">
        <v>145.54999999999885</v>
      </c>
      <c r="H320">
        <v>45.343000000000004</v>
      </c>
      <c r="I320">
        <v>0</v>
      </c>
      <c r="J320">
        <v>-0.191</v>
      </c>
      <c r="K320">
        <v>114.74033333333334</v>
      </c>
      <c r="L320">
        <v>0.99999112822624647</v>
      </c>
    </row>
    <row r="321" spans="1:12">
      <c r="A321">
        <v>70.599999999998133</v>
      </c>
      <c r="B321">
        <v>44.125999999999998</v>
      </c>
      <c r="C321">
        <v>5</v>
      </c>
      <c r="D321">
        <v>5.0570000000000004</v>
      </c>
      <c r="E321">
        <v>115.14866666666666</v>
      </c>
      <c r="F321">
        <v>0.99349699161339811</v>
      </c>
      <c r="G321">
        <v>145.59999999999886</v>
      </c>
      <c r="H321">
        <v>45.378999999999998</v>
      </c>
      <c r="I321">
        <v>0</v>
      </c>
      <c r="J321">
        <v>-2E-3</v>
      </c>
      <c r="K321">
        <v>114.73766666666667</v>
      </c>
      <c r="L321">
        <v>0.99999999902877434</v>
      </c>
    </row>
    <row r="322" spans="1:12">
      <c r="A322">
        <v>70.64999999999813</v>
      </c>
      <c r="B322">
        <v>44.134</v>
      </c>
      <c r="C322">
        <v>5</v>
      </c>
      <c r="D322">
        <v>5.0289999999999999</v>
      </c>
      <c r="E322">
        <v>115.16866666666665</v>
      </c>
      <c r="F322">
        <v>0.99357042276634666</v>
      </c>
      <c r="G322">
        <v>145.64999999999887</v>
      </c>
      <c r="H322">
        <v>45.420999999999999</v>
      </c>
      <c r="I322">
        <v>0</v>
      </c>
      <c r="J322">
        <v>0.20399999999999999</v>
      </c>
      <c r="K322">
        <v>114.742</v>
      </c>
      <c r="L322">
        <v>0.99998991419921324</v>
      </c>
    </row>
    <row r="323" spans="1:12">
      <c r="A323">
        <v>70.699999999998127</v>
      </c>
      <c r="B323">
        <v>44.156999999999996</v>
      </c>
      <c r="C323">
        <v>5</v>
      </c>
      <c r="D323">
        <v>4.97</v>
      </c>
      <c r="E323">
        <v>115.18666666666667</v>
      </c>
      <c r="F323">
        <v>0.99372547081790563</v>
      </c>
      <c r="G323">
        <v>145.69999999999888</v>
      </c>
      <c r="H323">
        <v>45.433</v>
      </c>
      <c r="I323">
        <v>0</v>
      </c>
      <c r="J323">
        <v>0.151</v>
      </c>
      <c r="K323">
        <v>114.74966666666667</v>
      </c>
      <c r="L323">
        <v>0.99999447696912036</v>
      </c>
    </row>
    <row r="324" spans="1:12">
      <c r="A324">
        <v>70.749999999998124</v>
      </c>
      <c r="B324">
        <v>44.156999999999996</v>
      </c>
      <c r="C324">
        <v>5</v>
      </c>
      <c r="D324">
        <v>4.97</v>
      </c>
      <c r="E324">
        <v>115.18200000000002</v>
      </c>
      <c r="F324">
        <v>0.99372547081790563</v>
      </c>
      <c r="G324">
        <v>145.74999999999889</v>
      </c>
      <c r="H324">
        <v>45.435000000000002</v>
      </c>
      <c r="I324">
        <v>0</v>
      </c>
      <c r="J324">
        <v>7.8E-2</v>
      </c>
      <c r="K324">
        <v>114.75600000000001</v>
      </c>
      <c r="L324">
        <v>0.99999852640823794</v>
      </c>
    </row>
    <row r="325" spans="1:12">
      <c r="A325">
        <v>70.799999999998121</v>
      </c>
      <c r="B325">
        <v>44.155000000000001</v>
      </c>
      <c r="C325">
        <v>5</v>
      </c>
      <c r="D325">
        <v>4.93</v>
      </c>
      <c r="E325">
        <v>115.191</v>
      </c>
      <c r="F325">
        <v>0.99382457884020592</v>
      </c>
      <c r="G325">
        <v>145.7999999999989</v>
      </c>
      <c r="H325">
        <v>45.44</v>
      </c>
      <c r="I325">
        <v>0</v>
      </c>
      <c r="J325">
        <v>2.5000000000000001E-2</v>
      </c>
      <c r="K325">
        <v>114.77199999999999</v>
      </c>
      <c r="L325">
        <v>0.99999984865318792</v>
      </c>
    </row>
    <row r="326" spans="1:12">
      <c r="A326">
        <v>70.849999999998118</v>
      </c>
      <c r="B326">
        <v>44.154000000000003</v>
      </c>
      <c r="C326">
        <v>5</v>
      </c>
      <c r="D326">
        <v>4.8789999999999996</v>
      </c>
      <c r="E326">
        <v>115.17199999999998</v>
      </c>
      <c r="F326">
        <v>0.99395026273154108</v>
      </c>
      <c r="G326">
        <v>145.84999999999891</v>
      </c>
      <c r="H326">
        <v>45.435000000000002</v>
      </c>
      <c r="I326">
        <v>0</v>
      </c>
      <c r="J326">
        <v>-3.5999999999999997E-2</v>
      </c>
      <c r="K326">
        <v>114.77766666666666</v>
      </c>
      <c r="L326">
        <v>0.99999968609825018</v>
      </c>
    </row>
    <row r="327" spans="1:12">
      <c r="A327">
        <v>70.899999999998116</v>
      </c>
      <c r="B327">
        <v>44.154000000000003</v>
      </c>
      <c r="C327">
        <v>5</v>
      </c>
      <c r="D327">
        <v>4.8789999999999996</v>
      </c>
      <c r="E327">
        <v>115.15899999999999</v>
      </c>
      <c r="F327">
        <v>0.99395026273154108</v>
      </c>
      <c r="G327">
        <v>145.89999999999893</v>
      </c>
      <c r="H327">
        <v>45.433</v>
      </c>
      <c r="I327">
        <v>0</v>
      </c>
      <c r="J327">
        <v>-7.8E-2</v>
      </c>
      <c r="K327">
        <v>114.776</v>
      </c>
      <c r="L327">
        <v>0.99999852627849783</v>
      </c>
    </row>
    <row r="328" spans="1:12">
      <c r="A328">
        <v>70.949999999998113</v>
      </c>
      <c r="B328">
        <v>44.149000000000001</v>
      </c>
      <c r="C328">
        <v>5</v>
      </c>
      <c r="D328">
        <v>4.9279999999999999</v>
      </c>
      <c r="E328">
        <v>115.18666666666664</v>
      </c>
      <c r="F328">
        <v>0.99382788024697843</v>
      </c>
      <c r="G328">
        <v>145.94999999999894</v>
      </c>
      <c r="H328">
        <v>45.427999999999997</v>
      </c>
      <c r="I328">
        <v>0</v>
      </c>
      <c r="J328">
        <v>-0.14499999999999999</v>
      </c>
      <c r="K328">
        <v>114.75866666666667</v>
      </c>
      <c r="L328">
        <v>0.99999490604087049</v>
      </c>
    </row>
    <row r="329" spans="1:12">
      <c r="A329">
        <v>70.99999999999811</v>
      </c>
      <c r="B329">
        <v>44.139000000000003</v>
      </c>
      <c r="C329">
        <v>5</v>
      </c>
      <c r="D329">
        <v>4.9470000000000001</v>
      </c>
      <c r="E329">
        <v>115.18833333333333</v>
      </c>
      <c r="F329">
        <v>0.9937778468321371</v>
      </c>
      <c r="G329">
        <v>145.99999999999895</v>
      </c>
      <c r="H329">
        <v>45.35</v>
      </c>
      <c r="I329">
        <v>0</v>
      </c>
      <c r="J329">
        <v>0.109</v>
      </c>
      <c r="K329">
        <v>114.758</v>
      </c>
      <c r="L329">
        <v>0.99999711153881587</v>
      </c>
    </row>
    <row r="330" spans="1:12">
      <c r="A330">
        <v>71.049999999998107</v>
      </c>
      <c r="B330">
        <v>44.139000000000003</v>
      </c>
      <c r="C330">
        <v>5</v>
      </c>
      <c r="D330">
        <v>4.9470000000000001</v>
      </c>
      <c r="E330">
        <v>115.18299999999998</v>
      </c>
      <c r="F330">
        <v>0.9937778468321371</v>
      </c>
      <c r="G330">
        <v>146.04999999999896</v>
      </c>
      <c r="H330">
        <v>45.341000000000001</v>
      </c>
      <c r="I330">
        <v>0</v>
      </c>
      <c r="J330">
        <v>0.115</v>
      </c>
      <c r="K330">
        <v>114.774</v>
      </c>
      <c r="L330">
        <v>0.99999678351595789</v>
      </c>
    </row>
    <row r="331" spans="1:12">
      <c r="A331">
        <v>71.099999999998104</v>
      </c>
      <c r="B331">
        <v>44.139000000000003</v>
      </c>
      <c r="C331">
        <v>5</v>
      </c>
      <c r="D331">
        <v>4.9470000000000001</v>
      </c>
      <c r="E331">
        <v>115.18299999999998</v>
      </c>
      <c r="F331">
        <v>0.9937778468321371</v>
      </c>
      <c r="G331">
        <v>146.09999999999897</v>
      </c>
      <c r="H331">
        <v>45.325000000000003</v>
      </c>
      <c r="I331">
        <v>0</v>
      </c>
      <c r="J331">
        <v>0.105</v>
      </c>
      <c r="K331">
        <v>114.77333333333333</v>
      </c>
      <c r="L331">
        <v>0.99999731668765368</v>
      </c>
    </row>
    <row r="332" spans="1:12">
      <c r="A332">
        <v>71.149999999998101</v>
      </c>
      <c r="B332">
        <v>44.139000000000003</v>
      </c>
      <c r="C332">
        <v>5</v>
      </c>
      <c r="D332">
        <v>4.9470000000000001</v>
      </c>
      <c r="E332">
        <v>115.18299999999998</v>
      </c>
      <c r="F332">
        <v>0.9937778468321371</v>
      </c>
      <c r="G332">
        <v>146.14999999999898</v>
      </c>
      <c r="H332">
        <v>45.247</v>
      </c>
      <c r="I332">
        <v>0</v>
      </c>
      <c r="J332">
        <v>0.17100000000000001</v>
      </c>
      <c r="K332">
        <v>114.74966666666667</v>
      </c>
      <c r="L332">
        <v>0.99999285868822674</v>
      </c>
    </row>
    <row r="333" spans="1:12">
      <c r="A333">
        <v>71.199999999998099</v>
      </c>
      <c r="B333">
        <v>44.139000000000003</v>
      </c>
      <c r="C333">
        <v>5</v>
      </c>
      <c r="D333">
        <v>4.9470000000000001</v>
      </c>
      <c r="E333">
        <v>115.18299999999998</v>
      </c>
      <c r="F333">
        <v>0.9937778468321371</v>
      </c>
      <c r="G333">
        <v>146.19999999999899</v>
      </c>
      <c r="H333">
        <v>45.246000000000002</v>
      </c>
      <c r="I333">
        <v>0</v>
      </c>
      <c r="J333">
        <v>0.125</v>
      </c>
      <c r="K333">
        <v>114.76766666666667</v>
      </c>
      <c r="L333">
        <v>0.99999618383484257</v>
      </c>
    </row>
    <row r="334" spans="1:12">
      <c r="A334">
        <v>71.249999999998096</v>
      </c>
      <c r="B334">
        <v>44.139000000000003</v>
      </c>
      <c r="C334">
        <v>5</v>
      </c>
      <c r="D334">
        <v>4.9470000000000001</v>
      </c>
      <c r="E334">
        <v>115.18299999999998</v>
      </c>
      <c r="F334">
        <v>0.9937778468321371</v>
      </c>
      <c r="G334">
        <v>146.24999999999901</v>
      </c>
      <c r="H334">
        <v>45.244999999999997</v>
      </c>
      <c r="I334">
        <v>0</v>
      </c>
      <c r="J334">
        <v>0.105</v>
      </c>
      <c r="K334">
        <v>114.74433333333333</v>
      </c>
      <c r="L334">
        <v>0.99999730719029922</v>
      </c>
    </row>
    <row r="335" spans="1:12">
      <c r="A335">
        <v>71.299999999998093</v>
      </c>
      <c r="B335">
        <v>44.139000000000003</v>
      </c>
      <c r="C335">
        <v>5</v>
      </c>
      <c r="D335">
        <v>4.9470000000000001</v>
      </c>
      <c r="E335">
        <v>115.18299999999998</v>
      </c>
      <c r="F335">
        <v>0.9937778468321371</v>
      </c>
      <c r="G335">
        <v>146.29999999999902</v>
      </c>
      <c r="H335">
        <v>45.243000000000002</v>
      </c>
      <c r="I335">
        <v>0</v>
      </c>
      <c r="J335">
        <v>8.4000000000000005E-2</v>
      </c>
      <c r="K335">
        <v>114.75599999999999</v>
      </c>
      <c r="L335">
        <v>0.99999827644691408</v>
      </c>
    </row>
    <row r="336" spans="1:12">
      <c r="A336">
        <v>71.34999999999809</v>
      </c>
      <c r="B336">
        <v>44.139000000000003</v>
      </c>
      <c r="C336">
        <v>5</v>
      </c>
      <c r="D336">
        <v>4.9470000000000001</v>
      </c>
      <c r="E336">
        <v>115.18299999999998</v>
      </c>
      <c r="F336">
        <v>0.9937778468321371</v>
      </c>
      <c r="G336">
        <v>146.34999999999903</v>
      </c>
      <c r="H336">
        <v>45.247999999999998</v>
      </c>
      <c r="I336">
        <v>0</v>
      </c>
      <c r="J336">
        <v>2.5999999999999999E-2</v>
      </c>
      <c r="K336">
        <v>114.77466666666665</v>
      </c>
      <c r="L336">
        <v>0.99999983491112154</v>
      </c>
    </row>
    <row r="337" spans="1:12">
      <c r="A337">
        <v>71.399999999998087</v>
      </c>
      <c r="B337">
        <v>44.139000000000003</v>
      </c>
      <c r="C337">
        <v>5</v>
      </c>
      <c r="D337">
        <v>4.9470000000000001</v>
      </c>
      <c r="E337">
        <v>115.18299999999998</v>
      </c>
      <c r="F337">
        <v>0.9937778468321371</v>
      </c>
      <c r="G337">
        <v>146.39999999999904</v>
      </c>
      <c r="H337">
        <v>45.253999999999998</v>
      </c>
      <c r="I337">
        <v>0</v>
      </c>
      <c r="J337">
        <v>1.0999999999999999E-2</v>
      </c>
      <c r="K337">
        <v>114.77433333333333</v>
      </c>
      <c r="L337">
        <v>0.99999997045789679</v>
      </c>
    </row>
    <row r="338" spans="1:12">
      <c r="A338">
        <v>71.449999999998084</v>
      </c>
      <c r="B338">
        <v>44.139000000000003</v>
      </c>
      <c r="C338">
        <v>5</v>
      </c>
      <c r="D338">
        <v>4.9470000000000001</v>
      </c>
      <c r="E338">
        <v>115.18299999999998</v>
      </c>
      <c r="F338">
        <v>0.9937778468321371</v>
      </c>
      <c r="G338">
        <v>146.44999999999905</v>
      </c>
      <c r="H338">
        <v>45.253999999999998</v>
      </c>
      <c r="I338">
        <v>0</v>
      </c>
      <c r="J338">
        <v>6.0000000000000001E-3</v>
      </c>
      <c r="K338">
        <v>114.77433333333333</v>
      </c>
      <c r="L338">
        <v>0.99999999121061367</v>
      </c>
    </row>
    <row r="339" spans="1:12">
      <c r="A339">
        <v>71.499999999998082</v>
      </c>
      <c r="B339">
        <v>44.139000000000003</v>
      </c>
      <c r="C339">
        <v>5</v>
      </c>
      <c r="D339">
        <v>4.9470000000000001</v>
      </c>
      <c r="E339">
        <v>115.18299999999998</v>
      </c>
      <c r="F339">
        <v>0.9937778468321371</v>
      </c>
      <c r="G339">
        <v>146.49999999999906</v>
      </c>
      <c r="H339">
        <v>45.25</v>
      </c>
      <c r="I339">
        <v>0</v>
      </c>
      <c r="J339">
        <v>-6.2E-2</v>
      </c>
      <c r="K339">
        <v>114.79366666666665</v>
      </c>
      <c r="L339">
        <v>0.9999990613242361</v>
      </c>
    </row>
    <row r="340" spans="1:12">
      <c r="A340">
        <v>71.549999999998079</v>
      </c>
      <c r="B340">
        <v>44.139000000000003</v>
      </c>
      <c r="C340">
        <v>5</v>
      </c>
      <c r="D340">
        <v>4.9470000000000001</v>
      </c>
      <c r="E340">
        <v>115.18299999999998</v>
      </c>
      <c r="F340">
        <v>0.9937778468321371</v>
      </c>
      <c r="G340">
        <v>146.54999999999907</v>
      </c>
      <c r="H340">
        <v>45.249000000000002</v>
      </c>
      <c r="I340">
        <v>0</v>
      </c>
      <c r="J340">
        <v>-8.2000000000000003E-2</v>
      </c>
      <c r="K340">
        <v>114.77033333333334</v>
      </c>
      <c r="L340">
        <v>0.99999835797914816</v>
      </c>
    </row>
    <row r="341" spans="1:12">
      <c r="A341">
        <v>71.599999999998076</v>
      </c>
      <c r="B341">
        <v>44.137999999999998</v>
      </c>
      <c r="C341">
        <v>5</v>
      </c>
      <c r="D341">
        <v>4.9610000000000003</v>
      </c>
      <c r="E341">
        <v>115.2</v>
      </c>
      <c r="F341">
        <v>0.9937426290828878</v>
      </c>
      <c r="G341">
        <v>146.59999999999908</v>
      </c>
      <c r="H341">
        <v>45.249000000000002</v>
      </c>
      <c r="I341">
        <v>0</v>
      </c>
      <c r="J341">
        <v>-8.2000000000000003E-2</v>
      </c>
      <c r="K341">
        <v>114.77033333333334</v>
      </c>
      <c r="L341">
        <v>0.99999835797914816</v>
      </c>
    </row>
    <row r="342" spans="1:12">
      <c r="A342">
        <v>71.649999999998073</v>
      </c>
      <c r="B342">
        <v>44.128999999999998</v>
      </c>
      <c r="C342">
        <v>5</v>
      </c>
      <c r="D342">
        <v>5.0039999999999996</v>
      </c>
      <c r="E342">
        <v>115.20033333333333</v>
      </c>
      <c r="F342">
        <v>0.99363215222498014</v>
      </c>
      <c r="G342">
        <v>146.6499999999991</v>
      </c>
      <c r="H342">
        <v>45.238</v>
      </c>
      <c r="I342">
        <v>0</v>
      </c>
      <c r="J342">
        <v>0.03</v>
      </c>
      <c r="K342">
        <v>114.77066666666667</v>
      </c>
      <c r="L342">
        <v>0.99999978010995005</v>
      </c>
    </row>
    <row r="343" spans="1:12">
      <c r="A343">
        <v>71.69999999999807</v>
      </c>
      <c r="B343">
        <v>44.128</v>
      </c>
      <c r="C343">
        <v>5</v>
      </c>
      <c r="D343">
        <v>5.0069999999999997</v>
      </c>
      <c r="E343">
        <v>115.18633333333332</v>
      </c>
      <c r="F343">
        <v>0.99362430131465218</v>
      </c>
      <c r="G343">
        <v>146.69999999999911</v>
      </c>
      <c r="H343">
        <v>45.241</v>
      </c>
      <c r="I343">
        <v>0</v>
      </c>
      <c r="J343">
        <v>-1.7000000000000001E-2</v>
      </c>
      <c r="K343">
        <v>114.77066666666667</v>
      </c>
      <c r="L343">
        <v>0.99999992940020999</v>
      </c>
    </row>
    <row r="344" spans="1:12">
      <c r="A344">
        <v>71.749999999998067</v>
      </c>
      <c r="B344">
        <v>44.128</v>
      </c>
      <c r="C344">
        <v>5</v>
      </c>
      <c r="D344">
        <v>5.0069999999999997</v>
      </c>
      <c r="E344">
        <v>115.18633333333332</v>
      </c>
      <c r="F344">
        <v>0.99362430131465218</v>
      </c>
      <c r="G344">
        <v>146.74999999999912</v>
      </c>
      <c r="H344">
        <v>45.274999999999999</v>
      </c>
      <c r="I344">
        <v>0</v>
      </c>
      <c r="J344">
        <v>4.2000000000000003E-2</v>
      </c>
      <c r="K344">
        <v>114.78733333333334</v>
      </c>
      <c r="L344">
        <v>0.99999956971977522</v>
      </c>
    </row>
    <row r="345" spans="1:12">
      <c r="A345">
        <v>71.799999999998064</v>
      </c>
      <c r="B345">
        <v>44.128</v>
      </c>
      <c r="C345">
        <v>5</v>
      </c>
      <c r="D345">
        <v>5.0069999999999997</v>
      </c>
      <c r="E345">
        <v>115.18633333333332</v>
      </c>
      <c r="F345">
        <v>0.99362430131465218</v>
      </c>
      <c r="G345">
        <v>146.79999999999913</v>
      </c>
      <c r="H345">
        <v>45.308</v>
      </c>
      <c r="I345">
        <v>0</v>
      </c>
      <c r="J345">
        <v>0.113</v>
      </c>
      <c r="K345">
        <v>114.78733333333334</v>
      </c>
      <c r="L345">
        <v>0.9999968898947843</v>
      </c>
    </row>
    <row r="346" spans="1:12">
      <c r="A346">
        <v>71.849999999998062</v>
      </c>
      <c r="B346">
        <v>44.128</v>
      </c>
      <c r="C346">
        <v>5</v>
      </c>
      <c r="D346">
        <v>5.0069999999999997</v>
      </c>
      <c r="E346">
        <v>115.18633333333332</v>
      </c>
      <c r="F346">
        <v>0.99362430131465218</v>
      </c>
      <c r="G346">
        <v>146.84999999999914</v>
      </c>
      <c r="H346">
        <v>45.308</v>
      </c>
      <c r="I346">
        <v>0</v>
      </c>
      <c r="J346">
        <v>0.113</v>
      </c>
      <c r="K346">
        <v>114.78733333333334</v>
      </c>
      <c r="L346">
        <v>0.9999968898947843</v>
      </c>
    </row>
    <row r="347" spans="1:12">
      <c r="A347">
        <v>71.899999999998059</v>
      </c>
      <c r="B347">
        <v>44.128</v>
      </c>
      <c r="C347">
        <v>5</v>
      </c>
      <c r="D347">
        <v>5.0069999999999997</v>
      </c>
      <c r="E347">
        <v>115.18633333333332</v>
      </c>
      <c r="F347">
        <v>0.99362430131465218</v>
      </c>
      <c r="G347">
        <v>146.89999999999915</v>
      </c>
      <c r="H347">
        <v>45.308999999999997</v>
      </c>
      <c r="I347">
        <v>0</v>
      </c>
      <c r="J347">
        <v>8.5999999999999993E-2</v>
      </c>
      <c r="K347">
        <v>114.78766666666667</v>
      </c>
      <c r="L347">
        <v>0.99999819865549477</v>
      </c>
    </row>
    <row r="348" spans="1:12">
      <c r="A348">
        <v>71.949999999998056</v>
      </c>
      <c r="B348">
        <v>44.128</v>
      </c>
      <c r="C348">
        <v>5</v>
      </c>
      <c r="D348">
        <v>5.0069999999999997</v>
      </c>
      <c r="E348">
        <v>115.18633333333332</v>
      </c>
      <c r="F348">
        <v>0.99362430131465218</v>
      </c>
      <c r="G348">
        <v>146.94999999999916</v>
      </c>
      <c r="H348">
        <v>45.308</v>
      </c>
      <c r="I348">
        <v>0</v>
      </c>
      <c r="J348">
        <v>5.7000000000000002E-2</v>
      </c>
      <c r="K348">
        <v>114.788</v>
      </c>
      <c r="L348">
        <v>0.99999920864852443</v>
      </c>
    </row>
    <row r="349" spans="1:12">
      <c r="A349">
        <v>71.999999999998053</v>
      </c>
      <c r="B349">
        <v>44.128</v>
      </c>
      <c r="C349">
        <v>5</v>
      </c>
      <c r="D349">
        <v>5.0069999999999997</v>
      </c>
      <c r="E349">
        <v>115.18633333333332</v>
      </c>
      <c r="F349">
        <v>0.99362430131465218</v>
      </c>
      <c r="G349">
        <v>146.99999999999918</v>
      </c>
      <c r="H349">
        <v>45.308</v>
      </c>
      <c r="I349">
        <v>0</v>
      </c>
      <c r="J349">
        <v>5.1999999999999998E-2</v>
      </c>
      <c r="K349">
        <v>114.76499999999999</v>
      </c>
      <c r="L349">
        <v>0.9999993413927929</v>
      </c>
    </row>
    <row r="350" spans="1:12">
      <c r="A350">
        <v>72.04999999999805</v>
      </c>
      <c r="B350">
        <v>44.128</v>
      </c>
      <c r="C350">
        <v>5</v>
      </c>
      <c r="D350">
        <v>5.0069999999999997</v>
      </c>
      <c r="E350">
        <v>115.18633333333332</v>
      </c>
      <c r="F350">
        <v>0.99362430131465218</v>
      </c>
      <c r="G350">
        <v>147.04999999999919</v>
      </c>
      <c r="H350">
        <v>45.308</v>
      </c>
      <c r="I350">
        <v>0</v>
      </c>
      <c r="J350">
        <v>5.1999999999999998E-2</v>
      </c>
      <c r="K350">
        <v>114.76499999999999</v>
      </c>
      <c r="L350">
        <v>0.9999993413927929</v>
      </c>
    </row>
    <row r="351" spans="1:12">
      <c r="A351">
        <v>72.099999999998047</v>
      </c>
      <c r="B351">
        <v>44.128</v>
      </c>
      <c r="C351">
        <v>5</v>
      </c>
      <c r="D351">
        <v>5.0069999999999997</v>
      </c>
      <c r="E351">
        <v>115.18633333333332</v>
      </c>
      <c r="F351">
        <v>0.99362430131465218</v>
      </c>
      <c r="G351">
        <v>147.0999999999992</v>
      </c>
      <c r="H351">
        <v>45.305999999999997</v>
      </c>
      <c r="I351">
        <v>0</v>
      </c>
      <c r="J351">
        <v>0.05</v>
      </c>
      <c r="K351">
        <v>114.76466666666666</v>
      </c>
      <c r="L351">
        <v>0.99999939102680757</v>
      </c>
    </row>
    <row r="352" spans="1:12">
      <c r="A352">
        <v>72.149999999998045</v>
      </c>
      <c r="B352">
        <v>44.128</v>
      </c>
      <c r="C352">
        <v>5</v>
      </c>
      <c r="D352">
        <v>4.9950000000000001</v>
      </c>
      <c r="E352">
        <v>115.16033333333334</v>
      </c>
      <c r="F352">
        <v>0.99365453534517412</v>
      </c>
      <c r="G352">
        <v>147.14999999999921</v>
      </c>
      <c r="H352">
        <v>45.3</v>
      </c>
      <c r="I352">
        <v>0</v>
      </c>
      <c r="J352">
        <v>0.04</v>
      </c>
      <c r="K352">
        <v>114.764</v>
      </c>
      <c r="L352">
        <v>0.9999996101537787</v>
      </c>
    </row>
    <row r="353" spans="1:12">
      <c r="A353">
        <v>72.199999999998042</v>
      </c>
      <c r="B353">
        <v>44.128999999999998</v>
      </c>
      <c r="C353">
        <v>5</v>
      </c>
      <c r="D353">
        <v>4.976</v>
      </c>
      <c r="E353">
        <v>115.13433333333336</v>
      </c>
      <c r="F353">
        <v>0.99370254587139351</v>
      </c>
      <c r="G353">
        <v>147.19999999999922</v>
      </c>
      <c r="H353">
        <v>45.3</v>
      </c>
      <c r="I353">
        <v>0</v>
      </c>
      <c r="J353">
        <v>0.04</v>
      </c>
      <c r="K353">
        <v>114.764</v>
      </c>
      <c r="L353">
        <v>0.9999996101537787</v>
      </c>
    </row>
    <row r="354" spans="1:12">
      <c r="A354">
        <v>72.249999999998039</v>
      </c>
      <c r="B354">
        <v>44.145000000000003</v>
      </c>
      <c r="C354">
        <v>5</v>
      </c>
      <c r="D354">
        <v>4.9279999999999999</v>
      </c>
      <c r="E354">
        <v>115.16733333333333</v>
      </c>
      <c r="F354">
        <v>0.99382677201518954</v>
      </c>
      <c r="G354">
        <v>147.24999999999923</v>
      </c>
      <c r="H354">
        <v>45.3</v>
      </c>
      <c r="I354">
        <v>0</v>
      </c>
      <c r="J354">
        <v>0.04</v>
      </c>
      <c r="K354">
        <v>114.764</v>
      </c>
      <c r="L354">
        <v>0.9999996101537787</v>
      </c>
    </row>
    <row r="355" spans="1:12">
      <c r="A355">
        <v>72.299999999998036</v>
      </c>
      <c r="B355">
        <v>44.145000000000003</v>
      </c>
      <c r="C355">
        <v>5</v>
      </c>
      <c r="D355">
        <v>4.9210000000000003</v>
      </c>
      <c r="E355">
        <v>115.18733333333334</v>
      </c>
      <c r="F355">
        <v>0.99384413564811958</v>
      </c>
      <c r="G355">
        <v>147.29999999999924</v>
      </c>
      <c r="H355">
        <v>45.3</v>
      </c>
      <c r="I355">
        <v>0</v>
      </c>
      <c r="J355">
        <v>0.04</v>
      </c>
      <c r="K355">
        <v>114.764</v>
      </c>
      <c r="L355">
        <v>0.9999996101537787</v>
      </c>
    </row>
    <row r="356" spans="1:12">
      <c r="A356">
        <v>72.349999999998033</v>
      </c>
      <c r="B356">
        <v>44.158000000000001</v>
      </c>
      <c r="C356">
        <v>5</v>
      </c>
      <c r="D356">
        <v>4.931</v>
      </c>
      <c r="E356">
        <v>115.18733333333334</v>
      </c>
      <c r="F356">
        <v>0.99382292815158046</v>
      </c>
      <c r="G356">
        <v>147.34999999999926</v>
      </c>
      <c r="H356">
        <v>45.3</v>
      </c>
      <c r="I356">
        <v>0</v>
      </c>
      <c r="J356">
        <v>0.04</v>
      </c>
      <c r="K356">
        <v>114.764</v>
      </c>
      <c r="L356">
        <v>0.9999996101537787</v>
      </c>
    </row>
    <row r="357" spans="1:12">
      <c r="A357">
        <v>72.39999999999803</v>
      </c>
      <c r="B357">
        <v>44.265999999999998</v>
      </c>
      <c r="C357">
        <v>5</v>
      </c>
      <c r="D357">
        <v>5.0179999999999998</v>
      </c>
      <c r="E357">
        <v>115.18733333333334</v>
      </c>
      <c r="F357">
        <v>0.99363600940480956</v>
      </c>
      <c r="G357">
        <v>147.39999999999927</v>
      </c>
      <c r="H357">
        <v>45.3</v>
      </c>
      <c r="I357">
        <v>0</v>
      </c>
      <c r="J357">
        <v>0.04</v>
      </c>
      <c r="K357">
        <v>114.764</v>
      </c>
      <c r="L357">
        <v>0.9999996101537787</v>
      </c>
    </row>
    <row r="358" spans="1:12">
      <c r="A358">
        <v>72.449999999998028</v>
      </c>
      <c r="B358">
        <v>44.265999999999998</v>
      </c>
      <c r="C358">
        <v>5</v>
      </c>
      <c r="D358">
        <v>5.0179999999999998</v>
      </c>
      <c r="E358">
        <v>115.18733333333334</v>
      </c>
      <c r="F358">
        <v>0.99363600940480956</v>
      </c>
      <c r="G358">
        <v>147.44999999999928</v>
      </c>
      <c r="H358">
        <v>45.3</v>
      </c>
      <c r="I358">
        <v>0</v>
      </c>
      <c r="J358">
        <v>0.04</v>
      </c>
      <c r="K358">
        <v>114.764</v>
      </c>
      <c r="L358">
        <v>0.9999996101537787</v>
      </c>
    </row>
    <row r="359" spans="1:12">
      <c r="A359">
        <v>72.499999999998025</v>
      </c>
      <c r="B359">
        <v>44.265999999999998</v>
      </c>
      <c r="C359">
        <v>5</v>
      </c>
      <c r="D359">
        <v>5.0119999999999996</v>
      </c>
      <c r="E359">
        <v>115.17433333333335</v>
      </c>
      <c r="F359">
        <v>0.99365107455518809</v>
      </c>
      <c r="G359">
        <v>147.49999999999929</v>
      </c>
      <c r="H359">
        <v>45.3</v>
      </c>
      <c r="I359">
        <v>0</v>
      </c>
      <c r="J359">
        <v>0.04</v>
      </c>
      <c r="K359">
        <v>114.764</v>
      </c>
      <c r="L359">
        <v>0.9999996101537787</v>
      </c>
    </row>
    <row r="360" spans="1:12">
      <c r="A360">
        <v>72.549999999998022</v>
      </c>
      <c r="B360">
        <v>44.265999999999998</v>
      </c>
      <c r="C360">
        <v>5</v>
      </c>
      <c r="D360">
        <v>5.0039999999999996</v>
      </c>
      <c r="E360">
        <v>115.16133333333333</v>
      </c>
      <c r="F360">
        <v>0.99367113444848665</v>
      </c>
      <c r="G360">
        <v>147.5499999999993</v>
      </c>
      <c r="H360">
        <v>45.3</v>
      </c>
      <c r="I360">
        <v>0</v>
      </c>
      <c r="J360">
        <v>0.04</v>
      </c>
      <c r="K360">
        <v>114.764</v>
      </c>
      <c r="L360">
        <v>0.9999996101537787</v>
      </c>
    </row>
    <row r="361" spans="1:12">
      <c r="A361">
        <v>72.599999999998019</v>
      </c>
      <c r="B361">
        <v>44.265999999999998</v>
      </c>
      <c r="C361">
        <v>5</v>
      </c>
      <c r="D361">
        <v>5.0039999999999996</v>
      </c>
      <c r="E361">
        <v>115.16133333333333</v>
      </c>
      <c r="F361">
        <v>0.99367113444848665</v>
      </c>
      <c r="G361">
        <v>147.59999999999931</v>
      </c>
      <c r="H361">
        <v>45.3</v>
      </c>
      <c r="I361">
        <v>0</v>
      </c>
      <c r="J361">
        <v>0.04</v>
      </c>
      <c r="K361">
        <v>114.764</v>
      </c>
      <c r="L361">
        <v>0.9999996101537787</v>
      </c>
    </row>
    <row r="362" spans="1:12">
      <c r="A362">
        <v>72.649999999998016</v>
      </c>
      <c r="B362">
        <v>44.265999999999998</v>
      </c>
      <c r="C362">
        <v>5</v>
      </c>
      <c r="D362">
        <v>5.0039999999999996</v>
      </c>
      <c r="E362">
        <v>115.16133333333333</v>
      </c>
      <c r="F362">
        <v>0.99367113444848665</v>
      </c>
      <c r="G362">
        <v>147.64999999999932</v>
      </c>
      <c r="H362">
        <v>45.3</v>
      </c>
      <c r="I362">
        <v>0</v>
      </c>
      <c r="J362">
        <v>0.04</v>
      </c>
      <c r="K362">
        <v>114.764</v>
      </c>
      <c r="L362">
        <v>0.9999996101537787</v>
      </c>
    </row>
    <row r="363" spans="1:12">
      <c r="A363">
        <v>72.699999999998013</v>
      </c>
      <c r="B363">
        <v>44.26</v>
      </c>
      <c r="C363">
        <v>5</v>
      </c>
      <c r="D363">
        <v>4.9950000000000001</v>
      </c>
      <c r="E363">
        <v>115.15866666666666</v>
      </c>
      <c r="F363">
        <v>0.99369197119697783</v>
      </c>
      <c r="G363">
        <v>147.69999999999933</v>
      </c>
      <c r="H363">
        <v>45.3</v>
      </c>
      <c r="I363">
        <v>0</v>
      </c>
      <c r="J363">
        <v>0.04</v>
      </c>
      <c r="K363">
        <v>114.764</v>
      </c>
      <c r="L363">
        <v>0.9999996101537787</v>
      </c>
    </row>
    <row r="364" spans="1:12">
      <c r="A364">
        <v>72.74999999999801</v>
      </c>
      <c r="B364">
        <v>44.259</v>
      </c>
      <c r="C364">
        <v>5</v>
      </c>
      <c r="D364">
        <v>4.992</v>
      </c>
      <c r="E364">
        <v>115.15866666666666</v>
      </c>
      <c r="F364">
        <v>0.99369919266507034</v>
      </c>
      <c r="G364">
        <v>147.74999999999935</v>
      </c>
      <c r="H364">
        <v>45.3</v>
      </c>
      <c r="I364">
        <v>0</v>
      </c>
      <c r="J364">
        <v>0.04</v>
      </c>
      <c r="K364">
        <v>114.764</v>
      </c>
      <c r="L364">
        <v>0.9999996101537787</v>
      </c>
    </row>
    <row r="365" spans="1:12">
      <c r="A365">
        <v>72.799999999998008</v>
      </c>
      <c r="B365">
        <v>44.259</v>
      </c>
      <c r="C365">
        <v>5</v>
      </c>
      <c r="D365">
        <v>4.992</v>
      </c>
      <c r="E365">
        <v>115.15866666666666</v>
      </c>
      <c r="F365">
        <v>0.99369919266507034</v>
      </c>
      <c r="G365">
        <v>147.79999999999936</v>
      </c>
      <c r="H365">
        <v>45.3</v>
      </c>
      <c r="I365">
        <v>0</v>
      </c>
      <c r="J365">
        <v>0.04</v>
      </c>
      <c r="K365">
        <v>114.764</v>
      </c>
      <c r="L365">
        <v>0.9999996101537787</v>
      </c>
    </row>
    <row r="366" spans="1:12">
      <c r="A366">
        <v>72.849999999998005</v>
      </c>
      <c r="B366">
        <v>44.259</v>
      </c>
      <c r="C366">
        <v>5</v>
      </c>
      <c r="D366">
        <v>4.992</v>
      </c>
      <c r="E366">
        <v>115.15866666666666</v>
      </c>
      <c r="F366">
        <v>0.99369919266507034</v>
      </c>
      <c r="G366">
        <v>147.84999999999937</v>
      </c>
      <c r="H366">
        <v>45.32</v>
      </c>
      <c r="I366">
        <v>0</v>
      </c>
      <c r="J366">
        <v>0.14599999999999999</v>
      </c>
      <c r="K366">
        <v>114.764</v>
      </c>
      <c r="L366">
        <v>0.9999948108941098</v>
      </c>
    </row>
    <row r="367" spans="1:12">
      <c r="A367">
        <v>72.899999999998002</v>
      </c>
      <c r="B367">
        <v>44.259</v>
      </c>
      <c r="C367">
        <v>5</v>
      </c>
      <c r="D367">
        <v>4.992</v>
      </c>
      <c r="E367">
        <v>115.15866666666666</v>
      </c>
      <c r="F367">
        <v>0.99369919266507034</v>
      </c>
      <c r="G367">
        <v>147.89999999999938</v>
      </c>
      <c r="H367">
        <v>45.34</v>
      </c>
      <c r="I367">
        <v>0</v>
      </c>
      <c r="J367">
        <v>0.25600000000000001</v>
      </c>
      <c r="K367">
        <v>114.764</v>
      </c>
      <c r="L367">
        <v>0.99998406043299937</v>
      </c>
    </row>
    <row r="368" spans="1:12">
      <c r="A368">
        <v>72.949999999997999</v>
      </c>
      <c r="B368">
        <v>44.264000000000003</v>
      </c>
      <c r="C368">
        <v>5</v>
      </c>
      <c r="D368">
        <v>4.9829999999999997</v>
      </c>
      <c r="E368">
        <v>115.17266666666666</v>
      </c>
      <c r="F368">
        <v>0.99372308310005575</v>
      </c>
      <c r="G368">
        <v>147.94999999999939</v>
      </c>
      <c r="H368">
        <v>45.34</v>
      </c>
      <c r="I368">
        <v>0</v>
      </c>
      <c r="J368">
        <v>0.25600000000000001</v>
      </c>
      <c r="K368">
        <v>114.764</v>
      </c>
      <c r="L368">
        <v>0.99998406043299937</v>
      </c>
    </row>
    <row r="369" spans="1:12">
      <c r="A369">
        <v>72.999999999997996</v>
      </c>
      <c r="B369">
        <v>44.265000000000001</v>
      </c>
      <c r="C369">
        <v>5</v>
      </c>
      <c r="D369">
        <v>4.9800000000000004</v>
      </c>
      <c r="E369">
        <v>115.18933333333334</v>
      </c>
      <c r="F369">
        <v>0.9937308485226003</v>
      </c>
      <c r="G369">
        <v>147.9999999999994</v>
      </c>
      <c r="H369">
        <v>45.34</v>
      </c>
      <c r="I369">
        <v>0</v>
      </c>
      <c r="J369">
        <v>0.25600000000000001</v>
      </c>
      <c r="K369">
        <v>114.764</v>
      </c>
      <c r="L369">
        <v>0.99998406043299937</v>
      </c>
    </row>
    <row r="370" spans="1:12">
      <c r="A370">
        <v>73.049999999997993</v>
      </c>
      <c r="B370">
        <v>44.271999999999998</v>
      </c>
      <c r="C370">
        <v>5</v>
      </c>
      <c r="D370">
        <v>4.9960000000000004</v>
      </c>
      <c r="E370">
        <v>115.18933333333334</v>
      </c>
      <c r="F370">
        <v>0.99369285727122836</v>
      </c>
      <c r="G370">
        <v>148.04999999999941</v>
      </c>
      <c r="H370">
        <v>45.34</v>
      </c>
      <c r="I370">
        <v>0</v>
      </c>
      <c r="J370">
        <v>0.25600000000000001</v>
      </c>
      <c r="K370">
        <v>114.764</v>
      </c>
      <c r="L370">
        <v>0.99998406043299937</v>
      </c>
    </row>
    <row r="371" spans="1:12">
      <c r="A371">
        <v>73.099999999997991</v>
      </c>
      <c r="B371">
        <v>44.320999999999998</v>
      </c>
      <c r="C371">
        <v>5</v>
      </c>
      <c r="D371">
        <v>5.1269999999999998</v>
      </c>
      <c r="E371">
        <v>115.18933333333334</v>
      </c>
      <c r="F371">
        <v>0.99337561776358207</v>
      </c>
      <c r="G371">
        <v>148.09999999999943</v>
      </c>
      <c r="H371">
        <v>45.34</v>
      </c>
      <c r="I371">
        <v>0</v>
      </c>
      <c r="J371">
        <v>0.25600000000000001</v>
      </c>
      <c r="K371">
        <v>114.764</v>
      </c>
      <c r="L371">
        <v>0.99998406043299937</v>
      </c>
    </row>
    <row r="372" spans="1:12">
      <c r="A372">
        <v>73.149999999997988</v>
      </c>
      <c r="B372">
        <v>44.332000000000001</v>
      </c>
      <c r="C372">
        <v>5</v>
      </c>
      <c r="D372">
        <v>5.1159999999999997</v>
      </c>
      <c r="E372">
        <v>115.19299999999998</v>
      </c>
      <c r="F372">
        <v>0.993406972950305</v>
      </c>
      <c r="G372">
        <v>148.14999999999944</v>
      </c>
      <c r="H372">
        <v>45.34</v>
      </c>
      <c r="I372">
        <v>0</v>
      </c>
      <c r="J372">
        <v>0.25600000000000001</v>
      </c>
      <c r="K372">
        <v>114.764</v>
      </c>
      <c r="L372">
        <v>0.99998406043299937</v>
      </c>
    </row>
    <row r="373" spans="1:12">
      <c r="A373">
        <v>73.199999999997985</v>
      </c>
      <c r="B373">
        <v>44.335000000000001</v>
      </c>
      <c r="C373">
        <v>5</v>
      </c>
      <c r="D373">
        <v>5.1130000000000004</v>
      </c>
      <c r="E373">
        <v>115.19666666666667</v>
      </c>
      <c r="F373">
        <v>0.99341550914528942</v>
      </c>
      <c r="G373">
        <v>148.19999999999945</v>
      </c>
      <c r="H373">
        <v>45.34</v>
      </c>
      <c r="I373">
        <v>0</v>
      </c>
      <c r="J373">
        <v>0.25600000000000001</v>
      </c>
      <c r="K373">
        <v>114.764</v>
      </c>
      <c r="L373">
        <v>0.99998406043299937</v>
      </c>
    </row>
    <row r="374" spans="1:12">
      <c r="A374">
        <v>73.249999999997982</v>
      </c>
      <c r="B374">
        <v>44.335000000000001</v>
      </c>
      <c r="C374">
        <v>5</v>
      </c>
      <c r="D374">
        <v>5.1130000000000004</v>
      </c>
      <c r="E374">
        <v>115.19666666666667</v>
      </c>
      <c r="F374">
        <v>0.99341550914528942</v>
      </c>
      <c r="G374">
        <v>148.24999999999946</v>
      </c>
      <c r="H374">
        <v>45.34</v>
      </c>
      <c r="I374">
        <v>0</v>
      </c>
      <c r="J374">
        <v>0.25600000000000001</v>
      </c>
      <c r="K374">
        <v>114.764</v>
      </c>
      <c r="L374">
        <v>0.99998406043299937</v>
      </c>
    </row>
    <row r="375" spans="1:12">
      <c r="A375">
        <v>73.299999999997979</v>
      </c>
      <c r="B375">
        <v>44.335000000000001</v>
      </c>
      <c r="C375">
        <v>5</v>
      </c>
      <c r="D375">
        <v>5.1130000000000004</v>
      </c>
      <c r="E375">
        <v>115.19666666666667</v>
      </c>
      <c r="F375">
        <v>0.99341550914528942</v>
      </c>
      <c r="G375">
        <v>148.29999999999947</v>
      </c>
      <c r="H375">
        <v>45.34</v>
      </c>
      <c r="I375">
        <v>0</v>
      </c>
      <c r="J375">
        <v>0.25600000000000001</v>
      </c>
      <c r="K375">
        <v>114.764</v>
      </c>
      <c r="L375">
        <v>0.99998406043299937</v>
      </c>
    </row>
    <row r="376" spans="1:12">
      <c r="A376">
        <v>73.349999999997976</v>
      </c>
      <c r="B376">
        <v>44.332999999999998</v>
      </c>
      <c r="C376">
        <v>5</v>
      </c>
      <c r="D376">
        <v>5.1159999999999997</v>
      </c>
      <c r="E376">
        <v>115.20133333333332</v>
      </c>
      <c r="F376">
        <v>0.99340726744414087</v>
      </c>
      <c r="G376">
        <v>148.34999999999948</v>
      </c>
      <c r="H376">
        <v>45.34</v>
      </c>
      <c r="I376">
        <v>0</v>
      </c>
      <c r="J376">
        <v>0.25600000000000001</v>
      </c>
      <c r="K376">
        <v>114.764</v>
      </c>
      <c r="L376">
        <v>0.99998406043299937</v>
      </c>
    </row>
    <row r="377" spans="1:12">
      <c r="A377">
        <v>73.399999999997974</v>
      </c>
      <c r="B377">
        <v>44.320999999999998</v>
      </c>
      <c r="C377">
        <v>5</v>
      </c>
      <c r="D377">
        <v>5.141</v>
      </c>
      <c r="E377">
        <v>115.21066666666667</v>
      </c>
      <c r="F377">
        <v>0.99333975186086754</v>
      </c>
      <c r="G377">
        <v>148.39999999999949</v>
      </c>
      <c r="H377">
        <v>45.34</v>
      </c>
      <c r="I377">
        <v>0</v>
      </c>
      <c r="J377">
        <v>0.25600000000000001</v>
      </c>
      <c r="K377">
        <v>114.764</v>
      </c>
      <c r="L377">
        <v>0.99998406043299937</v>
      </c>
    </row>
    <row r="378" spans="1:12">
      <c r="A378">
        <v>73.449999999997971</v>
      </c>
      <c r="B378">
        <v>44.319000000000003</v>
      </c>
      <c r="C378">
        <v>5</v>
      </c>
      <c r="D378">
        <v>5.1440000000000001</v>
      </c>
      <c r="E378">
        <v>115.19866666666667</v>
      </c>
      <c r="F378">
        <v>0.99333145827151481</v>
      </c>
      <c r="G378">
        <v>148.44999999999951</v>
      </c>
      <c r="H378">
        <v>45.34</v>
      </c>
      <c r="I378">
        <v>0</v>
      </c>
      <c r="J378">
        <v>0.25600000000000001</v>
      </c>
      <c r="K378">
        <v>114.764</v>
      </c>
      <c r="L378">
        <v>0.99998406043299937</v>
      </c>
    </row>
    <row r="379" spans="1:12">
      <c r="A379">
        <v>73.499999999997968</v>
      </c>
      <c r="B379">
        <v>44.307000000000002</v>
      </c>
      <c r="C379">
        <v>5</v>
      </c>
      <c r="D379">
        <v>5.1660000000000004</v>
      </c>
      <c r="E379">
        <v>115.16833333333332</v>
      </c>
      <c r="F379">
        <v>0.99327126460300608</v>
      </c>
      <c r="G379">
        <v>148.49999999999952</v>
      </c>
      <c r="H379">
        <v>45.34</v>
      </c>
      <c r="I379">
        <v>0</v>
      </c>
      <c r="J379">
        <v>0.25600000000000001</v>
      </c>
      <c r="K379">
        <v>114.764</v>
      </c>
      <c r="L379">
        <v>0.99998406043299937</v>
      </c>
    </row>
    <row r="380" spans="1:12">
      <c r="A380">
        <v>73.549999999997965</v>
      </c>
      <c r="B380">
        <v>44.308</v>
      </c>
      <c r="C380">
        <v>5</v>
      </c>
      <c r="D380">
        <v>5.18</v>
      </c>
      <c r="E380">
        <v>115.13900000000001</v>
      </c>
      <c r="F380">
        <v>0.99323541707961316</v>
      </c>
      <c r="G380">
        <v>148.54999999999953</v>
      </c>
      <c r="H380">
        <v>45.34</v>
      </c>
      <c r="I380">
        <v>0</v>
      </c>
      <c r="J380">
        <v>0.25600000000000001</v>
      </c>
      <c r="K380">
        <v>114.764</v>
      </c>
      <c r="L380">
        <v>0.99998406043299937</v>
      </c>
    </row>
    <row r="381" spans="1:12">
      <c r="A381">
        <v>73.599999999997962</v>
      </c>
      <c r="B381">
        <v>44.31</v>
      </c>
      <c r="C381">
        <v>5</v>
      </c>
      <c r="D381">
        <v>5.1980000000000004</v>
      </c>
      <c r="E381">
        <v>115.13900000000001</v>
      </c>
      <c r="F381">
        <v>0.993189411502441</v>
      </c>
      <c r="G381">
        <v>148.59999999999954</v>
      </c>
      <c r="H381">
        <v>45.34</v>
      </c>
      <c r="I381">
        <v>0</v>
      </c>
      <c r="J381">
        <v>0.25600000000000001</v>
      </c>
      <c r="K381">
        <v>114.764</v>
      </c>
      <c r="L381">
        <v>0.99998406043299937</v>
      </c>
    </row>
    <row r="382" spans="1:12">
      <c r="A382">
        <v>73.649999999997959</v>
      </c>
      <c r="B382">
        <v>44.31</v>
      </c>
      <c r="C382">
        <v>5</v>
      </c>
      <c r="D382">
        <v>5.1980000000000004</v>
      </c>
      <c r="E382">
        <v>115.13900000000001</v>
      </c>
      <c r="F382">
        <v>0.993189411502441</v>
      </c>
      <c r="G382">
        <v>148.64999999999955</v>
      </c>
      <c r="H382">
        <v>45.34</v>
      </c>
      <c r="I382">
        <v>0</v>
      </c>
      <c r="J382">
        <v>0.25600000000000001</v>
      </c>
      <c r="K382">
        <v>114.764</v>
      </c>
      <c r="L382">
        <v>0.99998406043299937</v>
      </c>
    </row>
    <row r="383" spans="1:12">
      <c r="A383">
        <v>73.699999999997956</v>
      </c>
      <c r="B383">
        <v>44.31</v>
      </c>
      <c r="C383">
        <v>5</v>
      </c>
      <c r="D383">
        <v>5.21</v>
      </c>
      <c r="E383">
        <v>115.16500000000002</v>
      </c>
      <c r="F383">
        <v>0.99315825197675023</v>
      </c>
      <c r="G383">
        <v>148.69999999999956</v>
      </c>
      <c r="H383">
        <v>45.341000000000001</v>
      </c>
      <c r="I383">
        <v>0</v>
      </c>
      <c r="J383">
        <v>0.29499999999999998</v>
      </c>
      <c r="K383">
        <v>114.78666666666668</v>
      </c>
      <c r="L383">
        <v>0.99997883501038276</v>
      </c>
    </row>
    <row r="384" spans="1:12">
      <c r="A384">
        <v>73.749999999997954</v>
      </c>
      <c r="B384">
        <v>44.308999999999997</v>
      </c>
      <c r="C384">
        <v>5</v>
      </c>
      <c r="D384">
        <v>5.24</v>
      </c>
      <c r="E384">
        <v>115.17099999999999</v>
      </c>
      <c r="F384">
        <v>0.99307974261248555</v>
      </c>
      <c r="G384">
        <v>148.74999999999957</v>
      </c>
      <c r="H384">
        <v>45.341000000000001</v>
      </c>
      <c r="I384">
        <v>0</v>
      </c>
      <c r="J384">
        <v>0.317</v>
      </c>
      <c r="K384">
        <v>114.78633333333335</v>
      </c>
      <c r="L384">
        <v>0.99997556060677784</v>
      </c>
    </row>
    <row r="385" spans="1:12">
      <c r="A385">
        <v>73.799999999997951</v>
      </c>
      <c r="B385">
        <v>44.308</v>
      </c>
      <c r="C385">
        <v>5</v>
      </c>
      <c r="D385">
        <v>5.258</v>
      </c>
      <c r="E385">
        <v>115.17733333333334</v>
      </c>
      <c r="F385">
        <v>0.99303230256317321</v>
      </c>
      <c r="G385">
        <v>148.79999999999959</v>
      </c>
      <c r="H385">
        <v>45.348999999999997</v>
      </c>
      <c r="I385">
        <v>0</v>
      </c>
      <c r="J385">
        <v>0.32900000000000001</v>
      </c>
      <c r="K385">
        <v>114.78633333333335</v>
      </c>
      <c r="L385">
        <v>0.99997368464534186</v>
      </c>
    </row>
    <row r="386" spans="1:12">
      <c r="A386">
        <v>73.849999999997948</v>
      </c>
      <c r="B386">
        <v>44.308</v>
      </c>
      <c r="C386">
        <v>5</v>
      </c>
      <c r="D386">
        <v>5.258</v>
      </c>
      <c r="E386">
        <v>115.17733333333334</v>
      </c>
      <c r="F386">
        <v>0.99303230256317321</v>
      </c>
      <c r="G386">
        <v>148.8499999999996</v>
      </c>
      <c r="H386">
        <v>45.356999999999999</v>
      </c>
      <c r="I386">
        <v>0</v>
      </c>
      <c r="J386">
        <v>0.34100000000000003</v>
      </c>
      <c r="K386">
        <v>114.78833333333334</v>
      </c>
      <c r="L386">
        <v>0.99997174002919931</v>
      </c>
    </row>
    <row r="387" spans="1:12">
      <c r="A387">
        <v>73.899999999997945</v>
      </c>
      <c r="B387">
        <v>44.305</v>
      </c>
      <c r="C387">
        <v>5</v>
      </c>
      <c r="D387">
        <v>5.2729999999999997</v>
      </c>
      <c r="E387">
        <v>115.15899999999999</v>
      </c>
      <c r="F387">
        <v>0.99299196947740709</v>
      </c>
      <c r="G387">
        <v>148.89999999999961</v>
      </c>
      <c r="H387">
        <v>45.356999999999999</v>
      </c>
      <c r="I387">
        <v>0</v>
      </c>
      <c r="J387">
        <v>0.34100000000000003</v>
      </c>
      <c r="K387">
        <v>114.78833333333334</v>
      </c>
      <c r="L387">
        <v>0.99997174002919931</v>
      </c>
    </row>
    <row r="388" spans="1:12">
      <c r="A388">
        <v>73.949999999997942</v>
      </c>
      <c r="B388">
        <v>44.304000000000002</v>
      </c>
      <c r="C388">
        <v>5</v>
      </c>
      <c r="D388">
        <v>5.29</v>
      </c>
      <c r="E388">
        <v>115.185</v>
      </c>
      <c r="F388">
        <v>0.99294687192915454</v>
      </c>
      <c r="G388">
        <v>148.94999999999962</v>
      </c>
      <c r="H388">
        <v>45.356999999999999</v>
      </c>
      <c r="I388">
        <v>0</v>
      </c>
      <c r="J388">
        <v>0.34100000000000003</v>
      </c>
      <c r="K388">
        <v>114.78833333333334</v>
      </c>
      <c r="L388">
        <v>0.99997174002919931</v>
      </c>
    </row>
    <row r="389" spans="1:12">
      <c r="A389">
        <v>73.999999999997939</v>
      </c>
      <c r="B389">
        <v>44.304000000000002</v>
      </c>
      <c r="C389">
        <v>5</v>
      </c>
      <c r="D389">
        <v>5.3049999999999997</v>
      </c>
      <c r="E389">
        <v>115.21100000000001</v>
      </c>
      <c r="F389">
        <v>0.99290724153582188</v>
      </c>
      <c r="G389">
        <v>148.99999999999963</v>
      </c>
      <c r="H389">
        <v>45.356999999999999</v>
      </c>
      <c r="I389">
        <v>0</v>
      </c>
      <c r="J389">
        <v>0.35499999999999998</v>
      </c>
      <c r="K389">
        <v>114.81166666666667</v>
      </c>
      <c r="L389">
        <v>0.99996937203696667</v>
      </c>
    </row>
    <row r="390" spans="1:12">
      <c r="A390">
        <v>74.049999999997937</v>
      </c>
      <c r="B390">
        <v>44.305</v>
      </c>
      <c r="C390">
        <v>5</v>
      </c>
      <c r="D390">
        <v>5.3550000000000004</v>
      </c>
      <c r="E390">
        <v>115.191</v>
      </c>
      <c r="F390">
        <v>0.99277468706945504</v>
      </c>
      <c r="G390">
        <v>149.04999999999964</v>
      </c>
      <c r="H390">
        <v>45.357999999999997</v>
      </c>
      <c r="I390">
        <v>0</v>
      </c>
      <c r="J390">
        <v>0.373</v>
      </c>
      <c r="K390">
        <v>114.83199999999999</v>
      </c>
      <c r="L390">
        <v>0.99996618901303602</v>
      </c>
    </row>
    <row r="391" spans="1:12">
      <c r="A391">
        <v>74.099999999997934</v>
      </c>
      <c r="B391">
        <v>44.280999999999999</v>
      </c>
      <c r="C391">
        <v>5</v>
      </c>
      <c r="D391">
        <v>5.3019999999999996</v>
      </c>
      <c r="E391">
        <v>115.18200000000002</v>
      </c>
      <c r="F391">
        <v>0.99290789257246126</v>
      </c>
      <c r="G391">
        <v>149.09999999999965</v>
      </c>
      <c r="H391">
        <v>45.363999999999997</v>
      </c>
      <c r="I391">
        <v>0</v>
      </c>
      <c r="J391">
        <v>0.38900000000000001</v>
      </c>
      <c r="K391">
        <v>114.837</v>
      </c>
      <c r="L391">
        <v>0.99996323601558368</v>
      </c>
    </row>
    <row r="392" spans="1:12">
      <c r="A392">
        <v>74.149999999997931</v>
      </c>
      <c r="B392">
        <v>44.250999999999998</v>
      </c>
      <c r="C392">
        <v>5</v>
      </c>
      <c r="D392">
        <v>5.2240000000000002</v>
      </c>
      <c r="E392">
        <v>115.19499999999998</v>
      </c>
      <c r="F392">
        <v>0.99310364788203054</v>
      </c>
      <c r="G392">
        <v>149.14999999999966</v>
      </c>
      <c r="H392">
        <v>45.362000000000002</v>
      </c>
      <c r="I392">
        <v>0</v>
      </c>
      <c r="J392">
        <v>0.39100000000000001</v>
      </c>
      <c r="K392">
        <v>114.83433333333333</v>
      </c>
      <c r="L392">
        <v>0.99996285375391614</v>
      </c>
    </row>
    <row r="393" spans="1:12">
      <c r="A393">
        <v>74.199999999997928</v>
      </c>
      <c r="B393">
        <v>44.250999999999998</v>
      </c>
      <c r="C393">
        <v>5</v>
      </c>
      <c r="D393">
        <v>5.2489999999999997</v>
      </c>
      <c r="E393">
        <v>115.22100000000002</v>
      </c>
      <c r="F393">
        <v>0.99303817285023377</v>
      </c>
      <c r="G393">
        <v>149.19999999999968</v>
      </c>
      <c r="H393">
        <v>45.351999999999997</v>
      </c>
      <c r="I393">
        <v>0</v>
      </c>
      <c r="J393">
        <v>0.39700000000000002</v>
      </c>
      <c r="K393">
        <v>114.824</v>
      </c>
      <c r="L393">
        <v>0.99996168814578978</v>
      </c>
    </row>
    <row r="394" spans="1:12">
      <c r="A394">
        <v>74.249999999997925</v>
      </c>
      <c r="B394">
        <v>44.247</v>
      </c>
      <c r="C394">
        <v>5</v>
      </c>
      <c r="D394">
        <v>5.2779999999999996</v>
      </c>
      <c r="E394">
        <v>115.19633333333333</v>
      </c>
      <c r="F394">
        <v>0.99296058737890625</v>
      </c>
      <c r="G394">
        <v>149.24999999999969</v>
      </c>
      <c r="H394">
        <v>45.351999999999997</v>
      </c>
      <c r="I394">
        <v>0</v>
      </c>
      <c r="J394">
        <v>0.39700000000000002</v>
      </c>
      <c r="K394">
        <v>114.824</v>
      </c>
      <c r="L394">
        <v>0.99996168814578978</v>
      </c>
    </row>
    <row r="395" spans="1:12">
      <c r="A395">
        <v>74.299999999997922</v>
      </c>
      <c r="B395">
        <v>44.244999999999997</v>
      </c>
      <c r="C395">
        <v>5</v>
      </c>
      <c r="D395">
        <v>5.3</v>
      </c>
      <c r="E395">
        <v>115.20299999999999</v>
      </c>
      <c r="F395">
        <v>0.99290177081196529</v>
      </c>
      <c r="G395">
        <v>149.2999999999997</v>
      </c>
      <c r="H395">
        <v>45.351999999999997</v>
      </c>
      <c r="I395">
        <v>0</v>
      </c>
      <c r="J395">
        <v>0.39700000000000002</v>
      </c>
      <c r="K395">
        <v>114.824</v>
      </c>
      <c r="L395">
        <v>0.99996168814578978</v>
      </c>
    </row>
    <row r="396" spans="1:12">
      <c r="A396">
        <v>74.34999999999792</v>
      </c>
      <c r="B396">
        <v>44.244999999999997</v>
      </c>
      <c r="C396">
        <v>5</v>
      </c>
      <c r="D396">
        <v>5.3029999999999999</v>
      </c>
      <c r="E396">
        <v>115.21599999999999</v>
      </c>
      <c r="F396">
        <v>0.99289381828299894</v>
      </c>
      <c r="G396">
        <v>149.34999999999971</v>
      </c>
      <c r="H396">
        <v>45.351999999999997</v>
      </c>
      <c r="I396">
        <v>0</v>
      </c>
      <c r="J396">
        <v>0.39700000000000002</v>
      </c>
      <c r="K396">
        <v>114.824</v>
      </c>
      <c r="L396">
        <v>0.99996168814578978</v>
      </c>
    </row>
    <row r="397" spans="1:12">
      <c r="A397">
        <v>74.399999999997917</v>
      </c>
      <c r="B397">
        <v>44.319000000000003</v>
      </c>
      <c r="C397">
        <v>5</v>
      </c>
      <c r="D397">
        <v>5.3019999999999996</v>
      </c>
      <c r="E397">
        <v>115.20566666666669</v>
      </c>
      <c r="F397">
        <v>0.9929199203892598</v>
      </c>
      <c r="G397">
        <v>149.39999999999972</v>
      </c>
      <c r="H397">
        <v>45.351999999999997</v>
      </c>
      <c r="I397">
        <v>0</v>
      </c>
      <c r="J397">
        <v>0.39700000000000002</v>
      </c>
      <c r="K397">
        <v>114.824</v>
      </c>
      <c r="L397">
        <v>0.99996168814578978</v>
      </c>
    </row>
    <row r="398" spans="1:12">
      <c r="A398">
        <v>74.449999999997914</v>
      </c>
      <c r="B398">
        <v>44.414999999999999</v>
      </c>
      <c r="C398">
        <v>5</v>
      </c>
      <c r="D398">
        <v>5.266</v>
      </c>
      <c r="E398">
        <v>115.19899999999998</v>
      </c>
      <c r="F398">
        <v>0.99304458800986539</v>
      </c>
      <c r="G398">
        <v>149.44999999999973</v>
      </c>
      <c r="H398">
        <v>45.351999999999997</v>
      </c>
      <c r="I398">
        <v>0</v>
      </c>
      <c r="J398">
        <v>0.39700000000000002</v>
      </c>
      <c r="K398">
        <v>114.824</v>
      </c>
      <c r="L398">
        <v>0.99996168814578978</v>
      </c>
    </row>
    <row r="399" spans="1:12">
      <c r="A399">
        <v>74.499999999997911</v>
      </c>
      <c r="B399">
        <v>44.412999999999997</v>
      </c>
      <c r="C399">
        <v>5</v>
      </c>
      <c r="D399">
        <v>5.2770000000000001</v>
      </c>
      <c r="E399">
        <v>115.21100000000001</v>
      </c>
      <c r="F399">
        <v>0.99301518129763744</v>
      </c>
      <c r="G399">
        <v>149.49999999999974</v>
      </c>
      <c r="H399">
        <v>45.351999999999997</v>
      </c>
      <c r="I399">
        <v>0</v>
      </c>
      <c r="J399">
        <v>0.39700000000000002</v>
      </c>
      <c r="K399">
        <v>114.824</v>
      </c>
      <c r="L399">
        <v>0.99996168814578978</v>
      </c>
    </row>
    <row r="400" spans="1:12">
      <c r="A400">
        <v>74.549999999997908</v>
      </c>
      <c r="B400">
        <v>44.344999999999999</v>
      </c>
      <c r="C400">
        <v>5</v>
      </c>
      <c r="D400">
        <v>4.7430000000000003</v>
      </c>
      <c r="E400">
        <v>115.21566666666666</v>
      </c>
      <c r="F400">
        <v>0.9943287321052442</v>
      </c>
      <c r="G400">
        <v>149.54999999999976</v>
      </c>
      <c r="H400">
        <v>45.351999999999997</v>
      </c>
      <c r="I400">
        <v>0</v>
      </c>
      <c r="J400">
        <v>0.39700000000000002</v>
      </c>
      <c r="K400">
        <v>114.824</v>
      </c>
      <c r="L400">
        <v>0.99996168814578978</v>
      </c>
    </row>
    <row r="401" spans="1:12">
      <c r="A401">
        <v>74.599999999997905</v>
      </c>
      <c r="B401">
        <v>44.601999999999997</v>
      </c>
      <c r="C401">
        <v>5</v>
      </c>
      <c r="D401">
        <v>4.665</v>
      </c>
      <c r="E401">
        <v>115.20733333333332</v>
      </c>
      <c r="F401">
        <v>0.99457475724213207</v>
      </c>
      <c r="G401">
        <v>149.59999999999977</v>
      </c>
      <c r="H401">
        <v>45.351999999999997</v>
      </c>
      <c r="I401">
        <v>0</v>
      </c>
      <c r="J401">
        <v>0.39700000000000002</v>
      </c>
      <c r="K401">
        <v>114.824</v>
      </c>
      <c r="L401">
        <v>0.99996168814578978</v>
      </c>
    </row>
    <row r="402" spans="1:12">
      <c r="A402">
        <v>74.649999999997902</v>
      </c>
      <c r="B402">
        <v>44.601999999999997</v>
      </c>
      <c r="C402">
        <v>5</v>
      </c>
      <c r="D402">
        <v>4.6719999999999997</v>
      </c>
      <c r="E402">
        <v>115.19733333333332</v>
      </c>
      <c r="F402">
        <v>0.99455859623401921</v>
      </c>
      <c r="G402">
        <v>149.64999999999978</v>
      </c>
      <c r="H402">
        <v>45.350999999999999</v>
      </c>
      <c r="I402">
        <v>0</v>
      </c>
      <c r="J402">
        <v>0.38300000000000001</v>
      </c>
      <c r="K402">
        <v>114.80066666666666</v>
      </c>
      <c r="L402">
        <v>0.99996434088287689</v>
      </c>
    </row>
    <row r="403" spans="1:12">
      <c r="A403">
        <v>74.6999999999979</v>
      </c>
      <c r="B403">
        <v>44.603000000000002</v>
      </c>
      <c r="C403">
        <v>5</v>
      </c>
      <c r="D403">
        <v>4.6849999999999996</v>
      </c>
      <c r="E403">
        <v>115.22366666666667</v>
      </c>
      <c r="F403">
        <v>0.99452876407043511</v>
      </c>
      <c r="G403">
        <v>149.69999999999979</v>
      </c>
      <c r="H403">
        <v>45.350999999999999</v>
      </c>
      <c r="I403">
        <v>0</v>
      </c>
      <c r="J403">
        <v>0.36299999999999999</v>
      </c>
      <c r="K403">
        <v>114.77766666666668</v>
      </c>
      <c r="L403">
        <v>0.999967967661056</v>
      </c>
    </row>
    <row r="404" spans="1:12">
      <c r="A404">
        <v>74.749999999997897</v>
      </c>
      <c r="B404">
        <v>44.598999999999997</v>
      </c>
      <c r="C404">
        <v>5</v>
      </c>
      <c r="D404">
        <v>4.7119999999999997</v>
      </c>
      <c r="E404">
        <v>115.21566666666666</v>
      </c>
      <c r="F404">
        <v>0.9944650596263247</v>
      </c>
      <c r="G404">
        <v>149.7499999999998</v>
      </c>
      <c r="H404">
        <v>45.350999999999999</v>
      </c>
      <c r="I404">
        <v>0</v>
      </c>
      <c r="J404">
        <v>0.33600000000000002</v>
      </c>
      <c r="K404">
        <v>114.79</v>
      </c>
      <c r="L404">
        <v>0.99997255539751784</v>
      </c>
    </row>
    <row r="405" spans="1:12">
      <c r="A405">
        <v>74.799999999997894</v>
      </c>
      <c r="B405">
        <v>44.585999999999999</v>
      </c>
      <c r="C405">
        <v>5</v>
      </c>
      <c r="D405">
        <v>4.7450000000000001</v>
      </c>
      <c r="E405">
        <v>115.18599999999999</v>
      </c>
      <c r="F405">
        <v>0.99438466949029569</v>
      </c>
      <c r="G405">
        <v>149.79999999999981</v>
      </c>
      <c r="H405">
        <v>45.357999999999997</v>
      </c>
      <c r="I405">
        <v>0</v>
      </c>
      <c r="J405">
        <v>0.29899999999999999</v>
      </c>
      <c r="K405">
        <v>114.79</v>
      </c>
      <c r="L405">
        <v>0.99997827346678259</v>
      </c>
    </row>
    <row r="406" spans="1:12">
      <c r="A406">
        <v>74.849999999997891</v>
      </c>
      <c r="B406">
        <v>44.585999999999999</v>
      </c>
      <c r="C406">
        <v>5</v>
      </c>
      <c r="D406">
        <v>4.7450000000000001</v>
      </c>
      <c r="E406">
        <v>115.17266666666669</v>
      </c>
      <c r="F406">
        <v>0.99438466949029569</v>
      </c>
      <c r="G406">
        <v>149.84999999999982</v>
      </c>
      <c r="H406">
        <v>45.359000000000002</v>
      </c>
      <c r="I406">
        <v>0</v>
      </c>
      <c r="J406">
        <v>0.26800000000000002</v>
      </c>
      <c r="K406">
        <v>114.80666666666666</v>
      </c>
      <c r="L406">
        <v>0.99998254574650614</v>
      </c>
    </row>
    <row r="407" spans="1:12">
      <c r="A407">
        <v>74.899999999997888</v>
      </c>
      <c r="B407">
        <v>44.585999999999999</v>
      </c>
      <c r="C407">
        <v>5</v>
      </c>
      <c r="D407">
        <v>4.7670000000000003</v>
      </c>
      <c r="E407">
        <v>115.19899999999998</v>
      </c>
      <c r="F407">
        <v>0.9943329210980566</v>
      </c>
      <c r="G407">
        <v>149.89999999999984</v>
      </c>
      <c r="H407">
        <v>45.359000000000002</v>
      </c>
      <c r="I407">
        <v>0</v>
      </c>
      <c r="J407">
        <v>0.26800000000000002</v>
      </c>
      <c r="K407">
        <v>114.795</v>
      </c>
      <c r="L407">
        <v>0.99998254574650614</v>
      </c>
    </row>
    <row r="408" spans="1:12">
      <c r="A408">
        <v>74.949999999997885</v>
      </c>
      <c r="B408">
        <v>44.588999999999999</v>
      </c>
      <c r="C408">
        <v>5</v>
      </c>
      <c r="D408">
        <v>4.798</v>
      </c>
      <c r="E408">
        <v>115.21033333333334</v>
      </c>
      <c r="F408">
        <v>0.99426037622448016</v>
      </c>
      <c r="G408">
        <v>149.94999999999985</v>
      </c>
      <c r="H408">
        <v>45.353999999999999</v>
      </c>
      <c r="I408">
        <v>0</v>
      </c>
      <c r="J408">
        <v>0.252</v>
      </c>
      <c r="K408">
        <v>114.779</v>
      </c>
      <c r="L408">
        <v>0.99998456417526294</v>
      </c>
    </row>
    <row r="409" spans="1:12">
      <c r="A409">
        <v>74.999999999997883</v>
      </c>
      <c r="B409">
        <v>44.591000000000001</v>
      </c>
      <c r="C409">
        <v>5</v>
      </c>
      <c r="D409">
        <v>4.8070000000000004</v>
      </c>
      <c r="E409">
        <v>115.20899999999999</v>
      </c>
      <c r="F409">
        <v>0.99423952167582774</v>
      </c>
      <c r="G409">
        <v>149.99999999999986</v>
      </c>
      <c r="H409">
        <v>45.351999999999997</v>
      </c>
      <c r="I409">
        <v>0</v>
      </c>
      <c r="J409">
        <v>0.246</v>
      </c>
      <c r="K409">
        <v>114.77933333333333</v>
      </c>
      <c r="L409">
        <v>0.99998528915067619</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F67"/>
  <sheetViews>
    <sheetView zoomScale="145" zoomScaleNormal="145" workbookViewId="0"/>
  </sheetViews>
  <sheetFormatPr defaultColWidth="11.42578125" defaultRowHeight="15"/>
  <cols>
    <col min="4" max="4" width="20.85546875" customWidth="1"/>
  </cols>
  <sheetData>
    <row r="1" spans="1:6" ht="63.95" customHeight="1">
      <c r="D1" s="11" t="s">
        <v>0</v>
      </c>
    </row>
    <row r="2" spans="1:6">
      <c r="A2" s="1" t="s">
        <v>1</v>
      </c>
      <c r="B2" s="2" t="s">
        <v>35</v>
      </c>
    </row>
    <row r="4" spans="1:6">
      <c r="A4" s="7" t="s">
        <v>36</v>
      </c>
    </row>
    <row r="14" spans="1:6">
      <c r="A14" s="6" t="s">
        <v>22</v>
      </c>
      <c r="F14" s="12" t="s">
        <v>37</v>
      </c>
    </row>
    <row r="15" spans="1:6">
      <c r="A15" s="6"/>
    </row>
    <row r="16" spans="1:6">
      <c r="A16" s="6"/>
    </row>
    <row r="17" spans="1:6">
      <c r="A17" s="7" t="s">
        <v>38</v>
      </c>
    </row>
    <row r="18" spans="1:6">
      <c r="A18" s="6"/>
    </row>
    <row r="19" spans="1:6">
      <c r="A19" s="6"/>
    </row>
    <row r="20" spans="1:6">
      <c r="A20" s="6"/>
    </row>
    <row r="21" spans="1:6">
      <c r="A21" s="6"/>
    </row>
    <row r="22" spans="1:6">
      <c r="A22" s="6"/>
    </row>
    <row r="23" spans="1:6">
      <c r="A23" s="6"/>
    </row>
    <row r="24" spans="1:6">
      <c r="A24" s="6"/>
    </row>
    <row r="25" spans="1:6">
      <c r="A25" s="6"/>
    </row>
    <row r="26" spans="1:6">
      <c r="A26" s="6"/>
    </row>
    <row r="28" spans="1:6">
      <c r="A28" s="6" t="s">
        <v>22</v>
      </c>
      <c r="F28" s="12" t="s">
        <v>37</v>
      </c>
    </row>
    <row r="32" spans="1:6">
      <c r="A32" s="7" t="s">
        <v>39</v>
      </c>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t="s">
        <v>25</v>
      </c>
    </row>
    <row r="53" spans="1:1">
      <c r="A53" s="7" t="s">
        <v>28</v>
      </c>
    </row>
    <row r="67" spans="1:1">
      <c r="A67" s="7" t="s">
        <v>29</v>
      </c>
    </row>
  </sheetData>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7479-7C25-43BF-8A69-CA02DDBF0318}">
  <sheetPr codeName="Hoja8"/>
  <dimension ref="A1:E67"/>
  <sheetViews>
    <sheetView topLeftCell="A63" zoomScale="175" zoomScaleNormal="175" workbookViewId="0">
      <selection activeCell="E28" sqref="E28"/>
    </sheetView>
  </sheetViews>
  <sheetFormatPr defaultColWidth="11.42578125" defaultRowHeight="15"/>
  <cols>
    <col min="4" max="4" width="22.42578125" customWidth="1"/>
  </cols>
  <sheetData>
    <row r="1" spans="1:5" ht="57.95" customHeight="1">
      <c r="D1" s="11" t="s">
        <v>0</v>
      </c>
    </row>
    <row r="2" spans="1:5">
      <c r="A2" s="1" t="s">
        <v>1</v>
      </c>
      <c r="B2" s="2" t="s">
        <v>40</v>
      </c>
    </row>
    <row r="4" spans="1:5">
      <c r="A4" s="7" t="s">
        <v>36</v>
      </c>
    </row>
    <row r="14" spans="1:5">
      <c r="A14" s="6" t="s">
        <v>22</v>
      </c>
      <c r="E14" s="12" t="s">
        <v>37</v>
      </c>
    </row>
    <row r="15" spans="1:5">
      <c r="A15" s="6"/>
    </row>
    <row r="16" spans="1:5">
      <c r="A16" s="6"/>
    </row>
    <row r="17" spans="1:5">
      <c r="A17" s="7" t="s">
        <v>38</v>
      </c>
    </row>
    <row r="18" spans="1:5">
      <c r="A18" s="6"/>
    </row>
    <row r="19" spans="1:5">
      <c r="A19" s="6"/>
    </row>
    <row r="20" spans="1:5">
      <c r="A20" s="6"/>
    </row>
    <row r="21" spans="1:5">
      <c r="A21" s="6"/>
    </row>
    <row r="22" spans="1:5">
      <c r="A22" s="6"/>
    </row>
    <row r="23" spans="1:5">
      <c r="A23" s="6"/>
    </row>
    <row r="24" spans="1:5">
      <c r="A24" s="6"/>
    </row>
    <row r="25" spans="1:5">
      <c r="A25" s="6"/>
    </row>
    <row r="26" spans="1:5">
      <c r="A26" s="6"/>
    </row>
    <row r="28" spans="1:5">
      <c r="A28" s="6" t="s">
        <v>22</v>
      </c>
      <c r="E28" s="12" t="s">
        <v>37</v>
      </c>
    </row>
    <row r="32" spans="1:5">
      <c r="A32" s="7" t="s">
        <v>39</v>
      </c>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t="s">
        <v>25</v>
      </c>
    </row>
    <row r="53" spans="1:1">
      <c r="A53" s="7" t="s">
        <v>28</v>
      </c>
    </row>
    <row r="67" spans="1:1">
      <c r="A67" s="7" t="s">
        <v>29</v>
      </c>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dimension ref="A1:L2009"/>
  <sheetViews>
    <sheetView topLeftCell="C1" zoomScaleNormal="100" workbookViewId="0">
      <selection activeCell="F19" sqref="F19"/>
    </sheetView>
  </sheetViews>
  <sheetFormatPr defaultColWidth="11.42578125" defaultRowHeight="15"/>
  <cols>
    <col min="1" max="1" width="15.7109375" bestFit="1" customWidth="1"/>
    <col min="2" max="2" width="14.140625" bestFit="1" customWidth="1"/>
    <col min="3" max="3" width="32.85546875" bestFit="1" customWidth="1"/>
    <col min="4" max="6" width="26.85546875" customWidth="1"/>
    <col min="7" max="7" width="4.42578125" bestFit="1" customWidth="1"/>
    <col min="8" max="8" width="14.140625" bestFit="1" customWidth="1"/>
    <col min="9" max="9" width="32.85546875" bestFit="1" customWidth="1"/>
    <col min="10" max="10" width="22.28515625" bestFit="1" customWidth="1"/>
    <col min="11" max="11" width="12.140625" bestFit="1" customWidth="1"/>
    <col min="12" max="12" width="23.28515625" bestFit="1" customWidth="1"/>
  </cols>
  <sheetData>
    <row r="1" spans="1:12" ht="60.95" customHeight="1">
      <c r="C1" s="11" t="s">
        <v>0</v>
      </c>
    </row>
    <row r="2" spans="1:12">
      <c r="A2" s="1" t="s">
        <v>1</v>
      </c>
      <c r="B2" s="2" t="s">
        <v>41</v>
      </c>
    </row>
    <row r="4" spans="1:12">
      <c r="A4" s="1" t="s">
        <v>18</v>
      </c>
      <c r="B4" t="s">
        <v>4</v>
      </c>
      <c r="C4" s="1" t="s">
        <v>5</v>
      </c>
      <c r="D4" t="s">
        <v>42</v>
      </c>
    </row>
    <row r="5" spans="1:12">
      <c r="A5" s="1" t="s">
        <v>7</v>
      </c>
      <c r="D5" s="17">
        <v>0.02</v>
      </c>
    </row>
    <row r="6" spans="1:12" ht="15.75" thickBot="1">
      <c r="A6" s="1" t="s">
        <v>8</v>
      </c>
      <c r="D6" s="17">
        <v>0.02</v>
      </c>
    </row>
    <row r="7" spans="1:12" ht="15.75" thickBot="1">
      <c r="A7" s="20" t="s">
        <v>9</v>
      </c>
      <c r="B7" s="21"/>
      <c r="C7" s="21"/>
      <c r="D7" s="21"/>
      <c r="E7" s="21"/>
      <c r="F7" s="22"/>
      <c r="G7" s="20" t="s">
        <v>10</v>
      </c>
      <c r="H7" s="21"/>
      <c r="I7" s="21"/>
      <c r="J7" s="21"/>
      <c r="K7" s="21"/>
      <c r="L7" s="22"/>
    </row>
    <row r="8" spans="1:12">
      <c r="A8" s="3" t="s">
        <v>11</v>
      </c>
      <c r="B8" s="4" t="s">
        <v>12</v>
      </c>
      <c r="C8" s="4" t="s">
        <v>43</v>
      </c>
      <c r="D8" s="5" t="s">
        <v>16</v>
      </c>
      <c r="E8" s="4" t="s">
        <v>14</v>
      </c>
      <c r="F8" s="4" t="s">
        <v>15</v>
      </c>
      <c r="G8" s="3" t="s">
        <v>11</v>
      </c>
      <c r="H8" s="4" t="s">
        <v>12</v>
      </c>
      <c r="I8" s="4" t="s">
        <v>43</v>
      </c>
      <c r="J8" s="5" t="s">
        <v>16</v>
      </c>
      <c r="K8" s="4" t="s">
        <v>14</v>
      </c>
      <c r="L8" s="4" t="s">
        <v>15</v>
      </c>
    </row>
    <row r="9" spans="1:12">
      <c r="A9" s="14">
        <v>0</v>
      </c>
      <c r="B9" s="9">
        <v>48.825000000000003</v>
      </c>
      <c r="C9" s="9">
        <v>0.98</v>
      </c>
      <c r="D9" s="9">
        <v>0.97989492829679381</v>
      </c>
      <c r="E9" s="9">
        <v>115.82733333333334</v>
      </c>
      <c r="F9" s="10">
        <v>-9.9411500000000004</v>
      </c>
      <c r="G9" s="14">
        <v>0</v>
      </c>
      <c r="H9" s="13">
        <v>49.698</v>
      </c>
      <c r="I9" s="13">
        <v>1</v>
      </c>
      <c r="J9" s="13">
        <v>0.99999283596903987</v>
      </c>
      <c r="K9" s="13">
        <v>116.55266666666665</v>
      </c>
      <c r="L9" s="13">
        <v>-0.18812000000000001</v>
      </c>
    </row>
    <row r="10" spans="1:12">
      <c r="A10" s="15">
        <f>+A9+0.01</f>
        <v>0.01</v>
      </c>
      <c r="B10">
        <v>48.825000000000003</v>
      </c>
      <c r="C10">
        <v>0.98</v>
      </c>
      <c r="D10">
        <v>0.97989492829679381</v>
      </c>
      <c r="E10">
        <v>115.82733333333334</v>
      </c>
      <c r="F10">
        <v>-9.9411500000000004</v>
      </c>
      <c r="G10" s="15">
        <f>+G9+0.01</f>
        <v>0.01</v>
      </c>
      <c r="H10" s="13">
        <v>49.698</v>
      </c>
      <c r="I10" s="13">
        <v>1</v>
      </c>
      <c r="J10" s="13">
        <v>0.99999283596903987</v>
      </c>
      <c r="K10" s="13">
        <v>116.55266666666665</v>
      </c>
      <c r="L10" s="13">
        <v>-0.18812000000000001</v>
      </c>
    </row>
    <row r="11" spans="1:12">
      <c r="A11" s="15">
        <f t="shared" ref="A11:A74" si="0">+A10+0.01</f>
        <v>0.02</v>
      </c>
      <c r="B11">
        <v>48.825000000000003</v>
      </c>
      <c r="C11">
        <v>0.98</v>
      </c>
      <c r="D11">
        <v>0.97989492829679381</v>
      </c>
      <c r="E11">
        <v>115.82733333333334</v>
      </c>
      <c r="F11">
        <v>-9.9411500000000004</v>
      </c>
      <c r="G11" s="15">
        <f t="shared" ref="G11:G74" si="1">+G10+0.01</f>
        <v>0.02</v>
      </c>
      <c r="H11" s="13">
        <v>49.698</v>
      </c>
      <c r="I11" s="13">
        <v>1</v>
      </c>
      <c r="J11" s="13">
        <v>0.99999283596903987</v>
      </c>
      <c r="K11" s="13">
        <v>116.55266666666665</v>
      </c>
      <c r="L11" s="13">
        <v>-0.18812000000000001</v>
      </c>
    </row>
    <row r="12" spans="1:12">
      <c r="A12" s="15">
        <f t="shared" si="0"/>
        <v>0.03</v>
      </c>
      <c r="B12">
        <v>48.825000000000003</v>
      </c>
      <c r="C12">
        <v>0.98</v>
      </c>
      <c r="D12">
        <v>0.97989492829679381</v>
      </c>
      <c r="E12">
        <v>115.82733333333334</v>
      </c>
      <c r="F12">
        <v>-9.9411500000000004</v>
      </c>
      <c r="G12" s="15">
        <f t="shared" si="1"/>
        <v>0.03</v>
      </c>
      <c r="H12" s="13">
        <v>49.698</v>
      </c>
      <c r="I12" s="13">
        <v>1</v>
      </c>
      <c r="J12" s="13">
        <v>0.99999283596903987</v>
      </c>
      <c r="K12" s="13">
        <v>116.55266666666665</v>
      </c>
      <c r="L12" s="13">
        <v>-0.18812000000000001</v>
      </c>
    </row>
    <row r="13" spans="1:12">
      <c r="A13" s="15">
        <f t="shared" si="0"/>
        <v>0.04</v>
      </c>
      <c r="B13">
        <v>48.825000000000003</v>
      </c>
      <c r="C13">
        <v>0.98</v>
      </c>
      <c r="D13">
        <v>0.97989492829679381</v>
      </c>
      <c r="E13">
        <v>115.82733333333334</v>
      </c>
      <c r="F13">
        <v>-9.9411500000000004</v>
      </c>
      <c r="G13" s="15">
        <f t="shared" si="1"/>
        <v>0.04</v>
      </c>
      <c r="H13" s="13">
        <v>49.698</v>
      </c>
      <c r="I13" s="13">
        <v>1</v>
      </c>
      <c r="J13" s="13">
        <v>0.99999283596903987</v>
      </c>
      <c r="K13" s="13">
        <v>116.55266666666665</v>
      </c>
      <c r="L13" s="13">
        <v>-0.18812000000000001</v>
      </c>
    </row>
    <row r="14" spans="1:12">
      <c r="A14" s="15">
        <f t="shared" si="0"/>
        <v>0.05</v>
      </c>
      <c r="B14">
        <v>48.825000000000003</v>
      </c>
      <c r="C14">
        <v>0.98</v>
      </c>
      <c r="D14">
        <v>0.97989492829679381</v>
      </c>
      <c r="E14">
        <v>115.82733333333334</v>
      </c>
      <c r="F14">
        <v>-9.9411500000000004</v>
      </c>
      <c r="G14" s="15">
        <f t="shared" si="1"/>
        <v>0.05</v>
      </c>
      <c r="H14" s="13">
        <v>49.698</v>
      </c>
      <c r="I14" s="13">
        <v>1</v>
      </c>
      <c r="J14" s="13">
        <v>0.99999283596903987</v>
      </c>
      <c r="K14" s="13">
        <v>116.55266666666665</v>
      </c>
      <c r="L14" s="13">
        <v>-0.18812000000000001</v>
      </c>
    </row>
    <row r="15" spans="1:12">
      <c r="A15" s="15">
        <f t="shared" si="0"/>
        <v>6.0000000000000005E-2</v>
      </c>
      <c r="B15">
        <v>48.825000000000003</v>
      </c>
      <c r="C15">
        <v>0.98</v>
      </c>
      <c r="D15">
        <v>0.97989492829679381</v>
      </c>
      <c r="E15">
        <v>115.82733333333334</v>
      </c>
      <c r="F15">
        <v>-9.9411500000000004</v>
      </c>
      <c r="G15" s="15">
        <f t="shared" si="1"/>
        <v>6.0000000000000005E-2</v>
      </c>
      <c r="H15" s="13">
        <v>49.698</v>
      </c>
      <c r="I15" s="13">
        <v>1</v>
      </c>
      <c r="J15" s="13">
        <v>0.99999283596903987</v>
      </c>
      <c r="K15" s="13">
        <v>116.55266666666665</v>
      </c>
      <c r="L15" s="13">
        <v>-0.18812000000000001</v>
      </c>
    </row>
    <row r="16" spans="1:12">
      <c r="A16" s="15">
        <f t="shared" si="0"/>
        <v>7.0000000000000007E-2</v>
      </c>
      <c r="B16">
        <v>48.825000000000003</v>
      </c>
      <c r="C16">
        <v>0.98</v>
      </c>
      <c r="D16">
        <v>0.97989492829679381</v>
      </c>
      <c r="E16">
        <v>115.82733333333334</v>
      </c>
      <c r="F16">
        <v>-9.9411500000000004</v>
      </c>
      <c r="G16" s="15">
        <f t="shared" si="1"/>
        <v>7.0000000000000007E-2</v>
      </c>
      <c r="H16" s="13">
        <v>49.698</v>
      </c>
      <c r="I16" s="13">
        <v>1</v>
      </c>
      <c r="J16" s="13">
        <v>0.99999283596903987</v>
      </c>
      <c r="K16" s="13">
        <v>116.55266666666665</v>
      </c>
      <c r="L16" s="13">
        <v>-0.18812000000000001</v>
      </c>
    </row>
    <row r="17" spans="1:12">
      <c r="A17" s="15">
        <f t="shared" si="0"/>
        <v>0.08</v>
      </c>
      <c r="B17">
        <v>48.825000000000003</v>
      </c>
      <c r="C17">
        <v>0.98</v>
      </c>
      <c r="D17">
        <v>0.97989492829679381</v>
      </c>
      <c r="E17">
        <v>115.82733333333334</v>
      </c>
      <c r="F17">
        <v>-9.9411500000000004</v>
      </c>
      <c r="G17" s="15">
        <f t="shared" si="1"/>
        <v>0.08</v>
      </c>
      <c r="H17" s="13">
        <v>49.698</v>
      </c>
      <c r="I17" s="13">
        <v>1</v>
      </c>
      <c r="J17" s="13">
        <v>0.99999283596903987</v>
      </c>
      <c r="K17" s="13">
        <v>116.55266666666665</v>
      </c>
      <c r="L17" s="13">
        <v>-0.18812000000000001</v>
      </c>
    </row>
    <row r="18" spans="1:12">
      <c r="A18" s="15">
        <f t="shared" si="0"/>
        <v>0.09</v>
      </c>
      <c r="B18">
        <v>48.825000000000003</v>
      </c>
      <c r="C18">
        <v>0.98</v>
      </c>
      <c r="D18">
        <v>0.97989492829679381</v>
      </c>
      <c r="E18">
        <v>115.82733333333334</v>
      </c>
      <c r="F18">
        <v>-9.9411500000000004</v>
      </c>
      <c r="G18" s="15">
        <f t="shared" si="1"/>
        <v>0.09</v>
      </c>
      <c r="H18" s="13">
        <v>49.698</v>
      </c>
      <c r="I18" s="13">
        <v>1</v>
      </c>
      <c r="J18" s="13">
        <v>0.99999283596903987</v>
      </c>
      <c r="K18" s="13">
        <v>116.55266666666665</v>
      </c>
      <c r="L18" s="13">
        <v>-0.18812000000000001</v>
      </c>
    </row>
    <row r="19" spans="1:12">
      <c r="A19" s="15">
        <f t="shared" si="0"/>
        <v>9.9999999999999992E-2</v>
      </c>
      <c r="B19">
        <v>48.825000000000003</v>
      </c>
      <c r="C19">
        <v>0.98</v>
      </c>
      <c r="D19">
        <v>0.97989492829679381</v>
      </c>
      <c r="E19">
        <v>115.82733333333334</v>
      </c>
      <c r="F19">
        <v>-9.9411500000000004</v>
      </c>
      <c r="G19" s="15">
        <f t="shared" si="1"/>
        <v>9.9999999999999992E-2</v>
      </c>
      <c r="H19" s="13">
        <v>49.698</v>
      </c>
      <c r="I19" s="13">
        <v>1</v>
      </c>
      <c r="J19" s="13">
        <v>0.99999283596903987</v>
      </c>
      <c r="K19" s="13">
        <v>116.55266666666665</v>
      </c>
      <c r="L19" s="13">
        <v>-0.18812000000000001</v>
      </c>
    </row>
    <row r="20" spans="1:12">
      <c r="A20" s="15">
        <f t="shared" si="0"/>
        <v>0.10999999999999999</v>
      </c>
      <c r="B20">
        <v>48.825000000000003</v>
      </c>
      <c r="C20">
        <v>0.98</v>
      </c>
      <c r="D20">
        <v>0.97989492829679381</v>
      </c>
      <c r="E20">
        <v>115.82733333333334</v>
      </c>
      <c r="F20">
        <v>-9.9411500000000004</v>
      </c>
      <c r="G20" s="15">
        <f t="shared" si="1"/>
        <v>0.10999999999999999</v>
      </c>
      <c r="H20" s="13">
        <v>49.698</v>
      </c>
      <c r="I20" s="13">
        <v>1</v>
      </c>
      <c r="J20" s="13">
        <v>0.99999283596903987</v>
      </c>
      <c r="K20" s="13">
        <v>116.55266666666665</v>
      </c>
      <c r="L20" s="13">
        <v>-0.18812000000000001</v>
      </c>
    </row>
    <row r="21" spans="1:12">
      <c r="A21" s="15">
        <f t="shared" si="0"/>
        <v>0.11999999999999998</v>
      </c>
      <c r="B21">
        <v>48.828000000000003</v>
      </c>
      <c r="C21">
        <v>0.98</v>
      </c>
      <c r="D21">
        <v>0.97990609222836689</v>
      </c>
      <c r="E21">
        <v>115.82900000000001</v>
      </c>
      <c r="F21">
        <v>-9.9389150000000015</v>
      </c>
      <c r="G21" s="15">
        <f t="shared" si="1"/>
        <v>0.11999999999999998</v>
      </c>
      <c r="H21" s="13">
        <v>49.698999999999998</v>
      </c>
      <c r="I21" s="13">
        <v>1</v>
      </c>
      <c r="J21" s="13">
        <v>0.99999104624436319</v>
      </c>
      <c r="K21" s="13">
        <v>116.54133333333333</v>
      </c>
      <c r="L21" s="13">
        <v>-0.210314</v>
      </c>
    </row>
    <row r="22" spans="1:12">
      <c r="A22" s="15">
        <f t="shared" si="0"/>
        <v>0.12999999999999998</v>
      </c>
      <c r="B22">
        <v>48.837000000000003</v>
      </c>
      <c r="C22">
        <v>0.98</v>
      </c>
      <c r="D22">
        <v>0.97994216479281671</v>
      </c>
      <c r="E22">
        <v>115.84266666666667</v>
      </c>
      <c r="F22">
        <v>-9.9315449999999998</v>
      </c>
      <c r="G22" s="15">
        <f t="shared" si="1"/>
        <v>0.12999999999999998</v>
      </c>
      <c r="H22" s="13">
        <v>49.698999999999998</v>
      </c>
      <c r="I22" s="13">
        <v>1</v>
      </c>
      <c r="J22" s="13">
        <v>0.99999002916465896</v>
      </c>
      <c r="K22" s="13">
        <v>116.51866666666666</v>
      </c>
      <c r="L22" s="13">
        <v>-0.221938</v>
      </c>
    </row>
    <row r="23" spans="1:12">
      <c r="A23" s="15">
        <f t="shared" si="0"/>
        <v>0.13999999999999999</v>
      </c>
      <c r="B23">
        <v>48.837000000000003</v>
      </c>
      <c r="C23">
        <v>0.98</v>
      </c>
      <c r="D23">
        <v>0.97994216479281671</v>
      </c>
      <c r="E23">
        <v>115.85433333333334</v>
      </c>
      <c r="F23">
        <v>-9.9315449999999998</v>
      </c>
      <c r="G23" s="15">
        <f t="shared" si="1"/>
        <v>0.13999999999999999</v>
      </c>
      <c r="H23" s="13">
        <v>49.698999999999998</v>
      </c>
      <c r="I23" s="13">
        <v>1</v>
      </c>
      <c r="J23" s="13">
        <v>0.99999002916465896</v>
      </c>
      <c r="K23" s="13">
        <v>116.50733333333331</v>
      </c>
      <c r="L23" s="13">
        <v>-0.221938</v>
      </c>
    </row>
    <row r="24" spans="1:12">
      <c r="A24" s="15">
        <f t="shared" si="0"/>
        <v>0.15</v>
      </c>
      <c r="B24">
        <v>48.837000000000003</v>
      </c>
      <c r="C24">
        <v>0.98</v>
      </c>
      <c r="D24">
        <v>0.97994216479281671</v>
      </c>
      <c r="E24">
        <v>115.85433333333334</v>
      </c>
      <c r="F24">
        <v>-9.9315449999999998</v>
      </c>
      <c r="G24" s="15">
        <f t="shared" si="1"/>
        <v>0.15</v>
      </c>
      <c r="H24" s="13">
        <v>49.694000000000003</v>
      </c>
      <c r="I24" s="13">
        <v>1</v>
      </c>
      <c r="J24" s="13">
        <v>0.99998915119325416</v>
      </c>
      <c r="K24" s="13">
        <v>116.50733333333331</v>
      </c>
      <c r="L24" s="13">
        <v>-0.23147999999999999</v>
      </c>
    </row>
    <row r="25" spans="1:12">
      <c r="A25" s="15">
        <f t="shared" si="0"/>
        <v>0.16</v>
      </c>
      <c r="B25">
        <v>48.828000000000003</v>
      </c>
      <c r="C25">
        <v>0.98</v>
      </c>
      <c r="D25">
        <v>0.98005866158097532</v>
      </c>
      <c r="E25">
        <v>115.83133333333332</v>
      </c>
      <c r="F25">
        <v>-9.8999509999999997</v>
      </c>
      <c r="G25" s="15">
        <f t="shared" si="1"/>
        <v>0.16</v>
      </c>
      <c r="H25" s="13">
        <v>49.683</v>
      </c>
      <c r="I25" s="13">
        <v>1</v>
      </c>
      <c r="J25" s="13">
        <v>0.99998717735385623</v>
      </c>
      <c r="K25" s="13">
        <v>116.50833333333333</v>
      </c>
      <c r="L25" s="13">
        <v>-0.25160300000000002</v>
      </c>
    </row>
    <row r="26" spans="1:12">
      <c r="A26" s="15">
        <f t="shared" si="0"/>
        <v>0.17</v>
      </c>
      <c r="B26">
        <v>48.826999999999998</v>
      </c>
      <c r="C26">
        <v>0.98</v>
      </c>
      <c r="D26">
        <v>0.98007136871380707</v>
      </c>
      <c r="E26">
        <v>115.83533333333332</v>
      </c>
      <c r="F26">
        <v>-9.8964970000000001</v>
      </c>
      <c r="G26" s="15">
        <f t="shared" si="1"/>
        <v>0.17</v>
      </c>
      <c r="H26" s="13">
        <v>49.680999999999997</v>
      </c>
      <c r="I26" s="13">
        <v>1</v>
      </c>
      <c r="J26" s="13">
        <v>0.99998478537566349</v>
      </c>
      <c r="K26" s="13">
        <v>116.50566666666667</v>
      </c>
      <c r="L26" s="13">
        <v>-0.274057</v>
      </c>
    </row>
    <row r="27" spans="1:12">
      <c r="A27" s="15">
        <f t="shared" si="0"/>
        <v>0.18000000000000002</v>
      </c>
      <c r="B27">
        <v>48.826999999999998</v>
      </c>
      <c r="C27">
        <v>0.98</v>
      </c>
      <c r="D27">
        <v>0.98007136871380707</v>
      </c>
      <c r="E27">
        <v>115.83533333333332</v>
      </c>
      <c r="F27">
        <v>-9.8964970000000001</v>
      </c>
      <c r="G27" s="15">
        <f t="shared" si="1"/>
        <v>0.18000000000000002</v>
      </c>
      <c r="H27" s="13">
        <v>49.68</v>
      </c>
      <c r="I27" s="13">
        <v>1</v>
      </c>
      <c r="J27" s="13">
        <v>0.999983439286799</v>
      </c>
      <c r="K27" s="13">
        <v>116.51199999999999</v>
      </c>
      <c r="L27" s="13">
        <v>-0.28591800000000001</v>
      </c>
    </row>
    <row r="28" spans="1:12">
      <c r="A28" s="15">
        <f t="shared" si="0"/>
        <v>0.19000000000000003</v>
      </c>
      <c r="B28">
        <v>48.826999999999998</v>
      </c>
      <c r="C28">
        <v>0.98</v>
      </c>
      <c r="D28">
        <v>0.98007136871380707</v>
      </c>
      <c r="E28">
        <v>115.83533333333332</v>
      </c>
      <c r="F28">
        <v>-9.8964970000000001</v>
      </c>
      <c r="G28" s="15">
        <f t="shared" si="1"/>
        <v>0.19000000000000003</v>
      </c>
      <c r="H28" s="13">
        <v>49.68</v>
      </c>
      <c r="I28" s="13">
        <v>1</v>
      </c>
      <c r="J28" s="13">
        <v>0.999983439286799</v>
      </c>
      <c r="K28" s="13">
        <v>116.52166666666668</v>
      </c>
      <c r="L28" s="13">
        <v>-0.28591800000000001</v>
      </c>
    </row>
    <row r="29" spans="1:12">
      <c r="A29" s="15">
        <f t="shared" si="0"/>
        <v>0.20000000000000004</v>
      </c>
      <c r="B29">
        <v>48.826999999999998</v>
      </c>
      <c r="C29">
        <v>0.98</v>
      </c>
      <c r="D29">
        <v>0.98007136871380707</v>
      </c>
      <c r="E29">
        <v>115.83533333333332</v>
      </c>
      <c r="F29">
        <v>-9.8964970000000001</v>
      </c>
      <c r="G29" s="15">
        <f t="shared" si="1"/>
        <v>0.20000000000000004</v>
      </c>
      <c r="H29" s="13">
        <v>49.68</v>
      </c>
      <c r="I29" s="13">
        <v>1</v>
      </c>
      <c r="J29" s="13">
        <v>0.999983439286799</v>
      </c>
      <c r="K29" s="13">
        <v>116.52166666666668</v>
      </c>
      <c r="L29" s="13">
        <v>-0.28591800000000001</v>
      </c>
    </row>
    <row r="30" spans="1:12">
      <c r="A30" s="15">
        <f t="shared" si="0"/>
        <v>0.21000000000000005</v>
      </c>
      <c r="B30">
        <v>48.826999999999998</v>
      </c>
      <c r="C30">
        <v>0.98</v>
      </c>
      <c r="D30">
        <v>0.98007136871380707</v>
      </c>
      <c r="E30">
        <v>115.83533333333332</v>
      </c>
      <c r="F30">
        <v>-9.8964970000000001</v>
      </c>
      <c r="G30" s="15">
        <f t="shared" si="1"/>
        <v>0.21000000000000005</v>
      </c>
      <c r="H30" s="13">
        <v>49.68</v>
      </c>
      <c r="I30" s="13">
        <v>1</v>
      </c>
      <c r="J30" s="13">
        <v>0.999983439286799</v>
      </c>
      <c r="K30" s="13">
        <v>116.52166666666668</v>
      </c>
      <c r="L30" s="13">
        <v>-0.28591800000000001</v>
      </c>
    </row>
    <row r="31" spans="1:12">
      <c r="A31" s="15">
        <f t="shared" si="0"/>
        <v>0.22000000000000006</v>
      </c>
      <c r="B31">
        <v>48.826999999999998</v>
      </c>
      <c r="C31">
        <v>0.98</v>
      </c>
      <c r="D31">
        <v>0.98007136871380707</v>
      </c>
      <c r="E31">
        <v>115.83533333333332</v>
      </c>
      <c r="F31">
        <v>-9.8964970000000001</v>
      </c>
      <c r="G31" s="15">
        <f t="shared" si="1"/>
        <v>0.22000000000000006</v>
      </c>
      <c r="H31" s="13">
        <v>49.68</v>
      </c>
      <c r="I31" s="13">
        <v>1</v>
      </c>
      <c r="J31" s="13">
        <v>0.999983439286799</v>
      </c>
      <c r="K31" s="13">
        <v>116.52166666666668</v>
      </c>
      <c r="L31" s="13">
        <v>-0.28591800000000001</v>
      </c>
    </row>
    <row r="32" spans="1:12">
      <c r="A32" s="15">
        <f t="shared" si="0"/>
        <v>0.23000000000000007</v>
      </c>
      <c r="B32">
        <v>48.826999999999998</v>
      </c>
      <c r="C32">
        <v>0.98</v>
      </c>
      <c r="D32">
        <v>0.98007136871380707</v>
      </c>
      <c r="E32">
        <v>115.83533333333332</v>
      </c>
      <c r="F32">
        <v>-9.8964970000000001</v>
      </c>
      <c r="G32" s="15">
        <f t="shared" si="1"/>
        <v>0.23000000000000007</v>
      </c>
      <c r="H32" s="13">
        <v>49.68</v>
      </c>
      <c r="I32" s="13">
        <v>1</v>
      </c>
      <c r="J32" s="13">
        <v>0.999983439286799</v>
      </c>
      <c r="K32" s="13">
        <v>116.52166666666668</v>
      </c>
      <c r="L32" s="13">
        <v>-0.28591800000000001</v>
      </c>
    </row>
    <row r="33" spans="1:12">
      <c r="A33" s="15">
        <f t="shared" si="0"/>
        <v>0.24000000000000007</v>
      </c>
      <c r="B33">
        <v>48.826999999999998</v>
      </c>
      <c r="C33">
        <v>0.98</v>
      </c>
      <c r="D33">
        <v>0.98007136871380707</v>
      </c>
      <c r="E33">
        <v>115.83533333333332</v>
      </c>
      <c r="F33">
        <v>-9.8964970000000001</v>
      </c>
      <c r="G33" s="15">
        <f t="shared" si="1"/>
        <v>0.24000000000000007</v>
      </c>
      <c r="H33" s="13">
        <v>49.68</v>
      </c>
      <c r="I33" s="13">
        <v>1</v>
      </c>
      <c r="J33" s="13">
        <v>0.999983439286799</v>
      </c>
      <c r="K33" s="13">
        <v>116.52166666666668</v>
      </c>
      <c r="L33" s="13">
        <v>-0.28591800000000001</v>
      </c>
    </row>
    <row r="34" spans="1:12">
      <c r="A34" s="15">
        <f t="shared" si="0"/>
        <v>0.25000000000000006</v>
      </c>
      <c r="B34">
        <v>48.826999999999998</v>
      </c>
      <c r="C34">
        <v>0.98</v>
      </c>
      <c r="D34">
        <v>0.98007136871380707</v>
      </c>
      <c r="E34">
        <v>115.83533333333332</v>
      </c>
      <c r="F34">
        <v>-9.8964970000000001</v>
      </c>
      <c r="G34" s="15">
        <f t="shared" si="1"/>
        <v>0.25000000000000006</v>
      </c>
      <c r="H34" s="13">
        <v>49.68</v>
      </c>
      <c r="I34" s="13">
        <v>1</v>
      </c>
      <c r="J34" s="13">
        <v>0.999983439286799</v>
      </c>
      <c r="K34" s="13">
        <v>116.52166666666668</v>
      </c>
      <c r="L34" s="13">
        <v>-0.28591800000000001</v>
      </c>
    </row>
    <row r="35" spans="1:12">
      <c r="A35" s="15">
        <f t="shared" si="0"/>
        <v>0.26000000000000006</v>
      </c>
      <c r="B35">
        <v>48.826999999999998</v>
      </c>
      <c r="C35">
        <v>0.98</v>
      </c>
      <c r="D35">
        <v>0.98007136871380707</v>
      </c>
      <c r="E35">
        <v>115.83533333333332</v>
      </c>
      <c r="F35">
        <v>-9.8964970000000001</v>
      </c>
      <c r="G35" s="15">
        <f t="shared" si="1"/>
        <v>0.26000000000000006</v>
      </c>
      <c r="H35" s="13">
        <v>49.68</v>
      </c>
      <c r="I35" s="13">
        <v>1</v>
      </c>
      <c r="J35" s="13">
        <v>0.999983439286799</v>
      </c>
      <c r="K35" s="13">
        <v>116.52166666666668</v>
      </c>
      <c r="L35" s="13">
        <v>-0.28591800000000001</v>
      </c>
    </row>
    <row r="36" spans="1:12">
      <c r="A36" s="15">
        <f t="shared" si="0"/>
        <v>0.27000000000000007</v>
      </c>
      <c r="B36">
        <v>48.826999999999998</v>
      </c>
      <c r="C36">
        <v>0.98</v>
      </c>
      <c r="D36">
        <v>0.98007136871380707</v>
      </c>
      <c r="E36">
        <v>115.83533333333332</v>
      </c>
      <c r="F36">
        <v>-9.8964970000000001</v>
      </c>
      <c r="G36" s="15">
        <f t="shared" si="1"/>
        <v>0.27000000000000007</v>
      </c>
      <c r="H36" s="13">
        <v>49.68</v>
      </c>
      <c r="I36" s="13">
        <v>1</v>
      </c>
      <c r="J36" s="13">
        <v>0.999983439286799</v>
      </c>
      <c r="K36" s="13">
        <v>116.52166666666668</v>
      </c>
      <c r="L36" s="13">
        <v>-0.28591800000000001</v>
      </c>
    </row>
    <row r="37" spans="1:12">
      <c r="A37" s="15">
        <f t="shared" si="0"/>
        <v>0.28000000000000008</v>
      </c>
      <c r="B37">
        <v>48.826999999999998</v>
      </c>
      <c r="C37">
        <v>0.98</v>
      </c>
      <c r="D37">
        <v>0.98007136871380707</v>
      </c>
      <c r="E37">
        <v>115.83533333333332</v>
      </c>
      <c r="F37">
        <v>-9.8964970000000001</v>
      </c>
      <c r="G37" s="15">
        <f t="shared" si="1"/>
        <v>0.28000000000000008</v>
      </c>
      <c r="H37" s="13">
        <v>49.68</v>
      </c>
      <c r="I37" s="13">
        <v>1</v>
      </c>
      <c r="J37" s="13">
        <v>0.999983439286799</v>
      </c>
      <c r="K37" s="13">
        <v>116.52166666666668</v>
      </c>
      <c r="L37" s="13">
        <v>-0.28591800000000001</v>
      </c>
    </row>
    <row r="38" spans="1:12">
      <c r="A38" s="15">
        <f t="shared" si="0"/>
        <v>0.29000000000000009</v>
      </c>
      <c r="B38">
        <v>48.826999999999998</v>
      </c>
      <c r="C38">
        <v>0.98</v>
      </c>
      <c r="D38">
        <v>0.98007136871380707</v>
      </c>
      <c r="E38">
        <v>115.83533333333332</v>
      </c>
      <c r="F38">
        <v>-9.8964970000000001</v>
      </c>
      <c r="G38" s="15">
        <f t="shared" si="1"/>
        <v>0.29000000000000009</v>
      </c>
      <c r="H38" s="13">
        <v>49.673000000000002</v>
      </c>
      <c r="I38" s="13">
        <v>1</v>
      </c>
      <c r="J38" s="13">
        <v>0.999996363336913</v>
      </c>
      <c r="K38" s="13">
        <v>116.52166666666668</v>
      </c>
      <c r="L38" s="13">
        <v>-0.133964</v>
      </c>
    </row>
    <row r="39" spans="1:12">
      <c r="A39" s="15">
        <f t="shared" si="0"/>
        <v>0.3000000000000001</v>
      </c>
      <c r="B39">
        <v>48.826999999999998</v>
      </c>
      <c r="C39">
        <v>0.98</v>
      </c>
      <c r="D39">
        <v>0.98007136871380707</v>
      </c>
      <c r="E39">
        <v>115.83533333333332</v>
      </c>
      <c r="F39">
        <v>-9.8964970000000001</v>
      </c>
      <c r="G39" s="15">
        <f t="shared" si="1"/>
        <v>0.3000000000000001</v>
      </c>
      <c r="H39" s="13">
        <v>49.673000000000002</v>
      </c>
      <c r="I39" s="13">
        <v>1</v>
      </c>
      <c r="J39" s="13">
        <v>0.99999650429965437</v>
      </c>
      <c r="K39" s="13">
        <v>116.52166666666668</v>
      </c>
      <c r="L39" s="13">
        <v>-0.13134200000000001</v>
      </c>
    </row>
    <row r="40" spans="1:12">
      <c r="A40" s="15">
        <f t="shared" si="0"/>
        <v>0.31000000000000011</v>
      </c>
      <c r="B40">
        <v>48.826999999999998</v>
      </c>
      <c r="C40">
        <v>0.98</v>
      </c>
      <c r="D40">
        <v>0.98007136871380707</v>
      </c>
      <c r="E40">
        <v>115.83533333333332</v>
      </c>
      <c r="F40">
        <v>-9.8964970000000001</v>
      </c>
      <c r="G40" s="15">
        <f t="shared" si="1"/>
        <v>0.31000000000000011</v>
      </c>
      <c r="H40" s="13">
        <v>49.673000000000002</v>
      </c>
      <c r="I40" s="13">
        <v>1</v>
      </c>
      <c r="J40" s="13">
        <v>0.99999650429965437</v>
      </c>
      <c r="K40" s="13">
        <v>116.52166666666668</v>
      </c>
      <c r="L40" s="13">
        <v>-0.13134200000000001</v>
      </c>
    </row>
    <row r="41" spans="1:12">
      <c r="A41" s="15">
        <f t="shared" si="0"/>
        <v>0.32000000000000012</v>
      </c>
      <c r="B41">
        <v>48.826999999999998</v>
      </c>
      <c r="C41">
        <v>0.98</v>
      </c>
      <c r="D41">
        <v>0.98007136871380707</v>
      </c>
      <c r="E41">
        <v>115.83533333333332</v>
      </c>
      <c r="F41">
        <v>-9.8964970000000001</v>
      </c>
      <c r="G41" s="15">
        <f t="shared" si="1"/>
        <v>0.32000000000000012</v>
      </c>
      <c r="H41" s="13">
        <v>49.673000000000002</v>
      </c>
      <c r="I41" s="13">
        <v>1</v>
      </c>
      <c r="J41" s="13">
        <v>0.99999650429965437</v>
      </c>
      <c r="K41" s="13">
        <v>116.52166666666668</v>
      </c>
      <c r="L41" s="13">
        <v>-0.13134200000000001</v>
      </c>
    </row>
    <row r="42" spans="1:12">
      <c r="A42" s="15">
        <f t="shared" si="0"/>
        <v>0.33000000000000013</v>
      </c>
      <c r="B42">
        <v>48.826999999999998</v>
      </c>
      <c r="C42">
        <v>0.98</v>
      </c>
      <c r="D42">
        <v>0.98007136871380707</v>
      </c>
      <c r="E42">
        <v>115.83533333333332</v>
      </c>
      <c r="F42">
        <v>-9.8964970000000001</v>
      </c>
      <c r="G42" s="15">
        <f t="shared" si="1"/>
        <v>0.33000000000000013</v>
      </c>
      <c r="H42" s="13">
        <v>49.673000000000002</v>
      </c>
      <c r="I42" s="13">
        <v>1</v>
      </c>
      <c r="J42" s="13">
        <v>0.99999650429965437</v>
      </c>
      <c r="K42" s="13">
        <v>116.52166666666668</v>
      </c>
      <c r="L42" s="13">
        <v>-0.13134200000000001</v>
      </c>
    </row>
    <row r="43" spans="1:12">
      <c r="A43" s="15">
        <f t="shared" si="0"/>
        <v>0.34000000000000014</v>
      </c>
      <c r="B43">
        <v>48.826999999999998</v>
      </c>
      <c r="C43">
        <v>0.98</v>
      </c>
      <c r="D43">
        <v>0.98007136871380707</v>
      </c>
      <c r="E43">
        <v>115.83533333333332</v>
      </c>
      <c r="F43">
        <v>-9.8964970000000001</v>
      </c>
      <c r="G43" s="15">
        <f t="shared" si="1"/>
        <v>0.34000000000000014</v>
      </c>
      <c r="H43" s="13">
        <v>49.673000000000002</v>
      </c>
      <c r="I43" s="13">
        <v>1</v>
      </c>
      <c r="J43" s="13">
        <v>0.99999650429965437</v>
      </c>
      <c r="K43" s="13">
        <v>116.52166666666668</v>
      </c>
      <c r="L43" s="13">
        <v>-0.13134200000000001</v>
      </c>
    </row>
    <row r="44" spans="1:12">
      <c r="A44" s="15">
        <f t="shared" si="0"/>
        <v>0.35000000000000014</v>
      </c>
      <c r="B44">
        <v>48.826999999999998</v>
      </c>
      <c r="C44">
        <v>0.98</v>
      </c>
      <c r="D44">
        <v>0.98007136871380707</v>
      </c>
      <c r="E44">
        <v>115.83533333333332</v>
      </c>
      <c r="F44">
        <v>-9.8964970000000001</v>
      </c>
      <c r="G44" s="15">
        <f t="shared" si="1"/>
        <v>0.35000000000000014</v>
      </c>
      <c r="H44" s="13">
        <v>49.673000000000002</v>
      </c>
      <c r="I44" s="13">
        <v>1</v>
      </c>
      <c r="J44" s="13">
        <v>0.99999591677344579</v>
      </c>
      <c r="K44" s="13">
        <v>116.51033333333335</v>
      </c>
      <c r="L44" s="13">
        <v>-0.14195099999999999</v>
      </c>
    </row>
    <row r="45" spans="1:12">
      <c r="A45" s="15">
        <f t="shared" si="0"/>
        <v>0.36000000000000015</v>
      </c>
      <c r="B45">
        <v>48.826999999999998</v>
      </c>
      <c r="C45">
        <v>0.98</v>
      </c>
      <c r="D45">
        <v>0.98007136871380707</v>
      </c>
      <c r="E45">
        <v>115.83533333333332</v>
      </c>
      <c r="F45">
        <v>-9.8964970000000001</v>
      </c>
      <c r="G45" s="15">
        <f t="shared" si="1"/>
        <v>0.36000000000000015</v>
      </c>
      <c r="H45" s="13">
        <v>49.673999999999999</v>
      </c>
      <c r="I45" s="13">
        <v>1</v>
      </c>
      <c r="J45" s="13">
        <v>0.99999447263828589</v>
      </c>
      <c r="K45" s="13">
        <v>116.488</v>
      </c>
      <c r="L45" s="13">
        <v>-0.16516</v>
      </c>
    </row>
    <row r="46" spans="1:12">
      <c r="A46" s="15">
        <f t="shared" si="0"/>
        <v>0.37000000000000016</v>
      </c>
      <c r="B46">
        <v>48.826999999999998</v>
      </c>
      <c r="C46">
        <v>0.98</v>
      </c>
      <c r="D46">
        <v>0.98007136871380707</v>
      </c>
      <c r="E46">
        <v>115.83533333333332</v>
      </c>
      <c r="F46">
        <v>-9.8964970000000001</v>
      </c>
      <c r="G46" s="15">
        <f t="shared" si="1"/>
        <v>0.37000000000000016</v>
      </c>
      <c r="H46" s="13">
        <v>49.673000000000002</v>
      </c>
      <c r="I46" s="13">
        <v>1</v>
      </c>
      <c r="J46" s="13">
        <v>0.99999308480737747</v>
      </c>
      <c r="K46" s="13">
        <v>116.47699999999999</v>
      </c>
      <c r="L46" s="13">
        <v>-0.18473100000000001</v>
      </c>
    </row>
    <row r="47" spans="1:12">
      <c r="A47" s="15">
        <f t="shared" si="0"/>
        <v>0.38000000000000017</v>
      </c>
      <c r="B47">
        <v>48.826999999999998</v>
      </c>
      <c r="C47">
        <v>0.98</v>
      </c>
      <c r="D47">
        <v>0.98007136871380707</v>
      </c>
      <c r="E47">
        <v>115.83533333333332</v>
      </c>
      <c r="F47">
        <v>-9.8964970000000001</v>
      </c>
      <c r="G47" s="15">
        <f t="shared" si="1"/>
        <v>0.38000000000000017</v>
      </c>
      <c r="H47" s="13">
        <v>49.673000000000002</v>
      </c>
      <c r="I47" s="13">
        <v>1</v>
      </c>
      <c r="J47" s="13">
        <v>0.99999225989868012</v>
      </c>
      <c r="K47" s="13">
        <v>116.48733333333335</v>
      </c>
      <c r="L47" s="13">
        <v>-0.195439</v>
      </c>
    </row>
    <row r="48" spans="1:12">
      <c r="A48" s="15">
        <f t="shared" si="0"/>
        <v>0.39000000000000018</v>
      </c>
      <c r="B48">
        <v>48.826999999999998</v>
      </c>
      <c r="C48">
        <v>0.98</v>
      </c>
      <c r="D48">
        <v>0.98007136871380707</v>
      </c>
      <c r="E48">
        <v>115.83533333333332</v>
      </c>
      <c r="F48">
        <v>-9.8964970000000001</v>
      </c>
      <c r="G48" s="15">
        <f t="shared" si="1"/>
        <v>0.39000000000000018</v>
      </c>
      <c r="H48" s="13">
        <v>49.673000000000002</v>
      </c>
      <c r="I48" s="13">
        <v>1</v>
      </c>
      <c r="J48" s="13">
        <v>0.99999225989868012</v>
      </c>
      <c r="K48" s="13">
        <v>116.49733333333333</v>
      </c>
      <c r="L48" s="13">
        <v>-0.195439</v>
      </c>
    </row>
    <row r="49" spans="1:12">
      <c r="A49" s="15">
        <f t="shared" si="0"/>
        <v>0.40000000000000019</v>
      </c>
      <c r="B49">
        <v>48.826999999999998</v>
      </c>
      <c r="C49">
        <v>0.98</v>
      </c>
      <c r="D49">
        <v>0.98007136871380707</v>
      </c>
      <c r="E49">
        <v>115.83533333333332</v>
      </c>
      <c r="F49">
        <v>-9.8964970000000001</v>
      </c>
      <c r="G49" s="15">
        <f t="shared" si="1"/>
        <v>0.40000000000000019</v>
      </c>
      <c r="H49" s="13">
        <v>49.671999999999997</v>
      </c>
      <c r="I49" s="13">
        <v>1</v>
      </c>
      <c r="J49" s="13">
        <v>0.99999138917870045</v>
      </c>
      <c r="K49" s="13">
        <v>116.49366666666667</v>
      </c>
      <c r="L49" s="13">
        <v>-0.20613499999999998</v>
      </c>
    </row>
    <row r="50" spans="1:12">
      <c r="A50" s="15">
        <f t="shared" si="0"/>
        <v>0.4100000000000002</v>
      </c>
      <c r="B50">
        <v>48.826999999999998</v>
      </c>
      <c r="C50">
        <v>0.98</v>
      </c>
      <c r="D50">
        <v>0.98007136871380707</v>
      </c>
      <c r="E50">
        <v>115.83533333333332</v>
      </c>
      <c r="F50">
        <v>-9.8964970000000001</v>
      </c>
      <c r="G50" s="15">
        <f t="shared" si="1"/>
        <v>0.4100000000000002</v>
      </c>
      <c r="H50" s="13">
        <v>49.67</v>
      </c>
      <c r="I50" s="13">
        <v>1</v>
      </c>
      <c r="J50" s="13">
        <v>0.99998930194914715</v>
      </c>
      <c r="K50" s="13">
        <v>116.49966666666667</v>
      </c>
      <c r="L50" s="13">
        <v>-0.22975499999999999</v>
      </c>
    </row>
    <row r="51" spans="1:12">
      <c r="A51" s="15">
        <f t="shared" si="0"/>
        <v>0.42000000000000021</v>
      </c>
      <c r="B51">
        <v>48.826999999999998</v>
      </c>
      <c r="C51">
        <v>0.98</v>
      </c>
      <c r="D51">
        <v>0.98007136871380707</v>
      </c>
      <c r="E51">
        <v>115.83533333333332</v>
      </c>
      <c r="F51">
        <v>-9.8964970000000001</v>
      </c>
      <c r="G51" s="15">
        <f t="shared" si="1"/>
        <v>0.42000000000000021</v>
      </c>
      <c r="H51" s="13">
        <v>49.67</v>
      </c>
      <c r="I51" s="13">
        <v>1</v>
      </c>
      <c r="J51" s="13">
        <v>0.99998930194914715</v>
      </c>
      <c r="K51" s="13">
        <v>116.50933333333334</v>
      </c>
      <c r="L51" s="13">
        <v>-0.22975499999999999</v>
      </c>
    </row>
    <row r="52" spans="1:12">
      <c r="A52" s="15">
        <f t="shared" si="0"/>
        <v>0.43000000000000022</v>
      </c>
      <c r="B52">
        <v>48.826999999999998</v>
      </c>
      <c r="C52">
        <v>0.98</v>
      </c>
      <c r="D52">
        <v>0.98007136871380707</v>
      </c>
      <c r="E52">
        <v>115.83533333333332</v>
      </c>
      <c r="F52">
        <v>-9.8964970000000001</v>
      </c>
      <c r="G52" s="15">
        <f t="shared" si="1"/>
        <v>0.43000000000000022</v>
      </c>
      <c r="H52" s="13">
        <v>49.67</v>
      </c>
      <c r="I52" s="13">
        <v>1</v>
      </c>
      <c r="J52" s="13">
        <v>0.99998930194914715</v>
      </c>
      <c r="K52" s="13">
        <v>116.50933333333334</v>
      </c>
      <c r="L52" s="13">
        <v>-0.22975499999999999</v>
      </c>
    </row>
    <row r="53" spans="1:12">
      <c r="A53" s="15">
        <f t="shared" si="0"/>
        <v>0.44000000000000022</v>
      </c>
      <c r="B53">
        <v>48.826999999999998</v>
      </c>
      <c r="C53">
        <v>0.98</v>
      </c>
      <c r="D53">
        <v>0.98007136871380707</v>
      </c>
      <c r="E53">
        <v>115.83533333333332</v>
      </c>
      <c r="F53">
        <v>-9.8964970000000001</v>
      </c>
      <c r="G53" s="15">
        <f t="shared" si="1"/>
        <v>0.44000000000000022</v>
      </c>
      <c r="H53" s="13">
        <v>49.67</v>
      </c>
      <c r="I53" s="13">
        <v>1</v>
      </c>
      <c r="J53" s="13">
        <v>0.99998930194914715</v>
      </c>
      <c r="K53" s="13">
        <v>116.50933333333334</v>
      </c>
      <c r="L53" s="13">
        <v>-0.22975499999999999</v>
      </c>
    </row>
    <row r="54" spans="1:12">
      <c r="A54" s="15">
        <f t="shared" si="0"/>
        <v>0.45000000000000023</v>
      </c>
      <c r="B54">
        <v>48.826999999999998</v>
      </c>
      <c r="C54">
        <v>0.98</v>
      </c>
      <c r="D54">
        <v>0.98007136871380707</v>
      </c>
      <c r="E54">
        <v>115.83533333333332</v>
      </c>
      <c r="F54">
        <v>-9.8964970000000001</v>
      </c>
      <c r="G54" s="15">
        <f t="shared" si="1"/>
        <v>0.45000000000000023</v>
      </c>
      <c r="H54" s="13">
        <v>49.67</v>
      </c>
      <c r="I54" s="13">
        <v>1</v>
      </c>
      <c r="J54" s="13">
        <v>0.99998930194914715</v>
      </c>
      <c r="K54" s="13">
        <v>116.50933333333334</v>
      </c>
      <c r="L54" s="13">
        <v>-0.22975499999999999</v>
      </c>
    </row>
    <row r="55" spans="1:12">
      <c r="A55" s="15">
        <f t="shared" si="0"/>
        <v>0.46000000000000024</v>
      </c>
      <c r="B55">
        <v>48.826999999999998</v>
      </c>
      <c r="C55">
        <v>0.98</v>
      </c>
      <c r="D55">
        <v>0.98007136871380707</v>
      </c>
      <c r="E55">
        <v>115.83533333333332</v>
      </c>
      <c r="F55">
        <v>-9.8964970000000001</v>
      </c>
      <c r="G55" s="15">
        <f t="shared" si="1"/>
        <v>0.46000000000000024</v>
      </c>
      <c r="H55" s="13">
        <v>49.67</v>
      </c>
      <c r="I55" s="13">
        <v>1</v>
      </c>
      <c r="J55" s="13">
        <v>0.99998930194914715</v>
      </c>
      <c r="K55" s="13">
        <v>116.50933333333334</v>
      </c>
      <c r="L55" s="13">
        <v>-0.22975499999999999</v>
      </c>
    </row>
    <row r="56" spans="1:12">
      <c r="A56" s="15">
        <f t="shared" si="0"/>
        <v>0.47000000000000025</v>
      </c>
      <c r="B56">
        <v>48.826999999999998</v>
      </c>
      <c r="C56">
        <v>0.98</v>
      </c>
      <c r="D56">
        <v>0.98007136871380707</v>
      </c>
      <c r="E56">
        <v>115.83533333333332</v>
      </c>
      <c r="F56">
        <v>-9.8964970000000001</v>
      </c>
      <c r="G56" s="15">
        <f t="shared" si="1"/>
        <v>0.47000000000000025</v>
      </c>
      <c r="H56" s="13">
        <v>49.67</v>
      </c>
      <c r="I56" s="13">
        <v>1</v>
      </c>
      <c r="J56" s="13">
        <v>0.99998930194914715</v>
      </c>
      <c r="K56" s="13">
        <v>116.50933333333334</v>
      </c>
      <c r="L56" s="13">
        <v>-0.22975499999999999</v>
      </c>
    </row>
    <row r="57" spans="1:12">
      <c r="A57" s="15">
        <f t="shared" si="0"/>
        <v>0.48000000000000026</v>
      </c>
      <c r="B57">
        <v>48.826999999999998</v>
      </c>
      <c r="C57">
        <v>0.98</v>
      </c>
      <c r="D57">
        <v>0.98007136871380707</v>
      </c>
      <c r="E57">
        <v>115.83533333333332</v>
      </c>
      <c r="F57">
        <v>-9.8964970000000001</v>
      </c>
      <c r="G57" s="15">
        <f t="shared" si="1"/>
        <v>0.48000000000000026</v>
      </c>
      <c r="H57" s="13">
        <v>49.67</v>
      </c>
      <c r="I57" s="13">
        <v>1</v>
      </c>
      <c r="J57" s="13">
        <v>0.99998930194914715</v>
      </c>
      <c r="K57" s="13">
        <v>116.50933333333334</v>
      </c>
      <c r="L57" s="13">
        <v>-0.22975499999999999</v>
      </c>
    </row>
    <row r="58" spans="1:12">
      <c r="A58" s="15">
        <f t="shared" si="0"/>
        <v>0.49000000000000027</v>
      </c>
      <c r="B58">
        <v>48.826999999999998</v>
      </c>
      <c r="C58">
        <v>0.98</v>
      </c>
      <c r="D58">
        <v>0.98007136871380707</v>
      </c>
      <c r="E58">
        <v>115.83533333333332</v>
      </c>
      <c r="F58">
        <v>-9.8964970000000001</v>
      </c>
      <c r="G58" s="15">
        <f t="shared" si="1"/>
        <v>0.49000000000000027</v>
      </c>
      <c r="H58" s="13">
        <v>49.67</v>
      </c>
      <c r="I58" s="13">
        <v>1</v>
      </c>
      <c r="J58" s="13">
        <v>0.99998930194914715</v>
      </c>
      <c r="K58" s="13">
        <v>116.50933333333334</v>
      </c>
      <c r="L58" s="13">
        <v>-0.22975499999999999</v>
      </c>
    </row>
    <row r="59" spans="1:12">
      <c r="A59" s="15">
        <f t="shared" si="0"/>
        <v>0.50000000000000022</v>
      </c>
      <c r="B59">
        <v>48.826999999999998</v>
      </c>
      <c r="C59">
        <v>0.98</v>
      </c>
      <c r="D59">
        <v>0.98007136871380707</v>
      </c>
      <c r="E59">
        <v>115.83533333333332</v>
      </c>
      <c r="F59">
        <v>-9.8964970000000001</v>
      </c>
      <c r="G59" s="15">
        <f t="shared" si="1"/>
        <v>0.50000000000000022</v>
      </c>
      <c r="H59" s="13">
        <v>49.67</v>
      </c>
      <c r="I59" s="13">
        <v>1</v>
      </c>
      <c r="J59" s="13">
        <v>0.99998930194914715</v>
      </c>
      <c r="K59" s="13">
        <v>116.50933333333334</v>
      </c>
      <c r="L59" s="13">
        <v>-0.22975499999999999</v>
      </c>
    </row>
    <row r="60" spans="1:12">
      <c r="A60" s="15">
        <f t="shared" si="0"/>
        <v>0.51000000000000023</v>
      </c>
      <c r="B60">
        <v>48.826999999999998</v>
      </c>
      <c r="C60">
        <v>0.98</v>
      </c>
      <c r="D60">
        <v>0.98007136871380707</v>
      </c>
      <c r="E60">
        <v>115.83533333333332</v>
      </c>
      <c r="F60">
        <v>-9.8964970000000001</v>
      </c>
      <c r="G60" s="15">
        <f t="shared" si="1"/>
        <v>0.51000000000000023</v>
      </c>
      <c r="H60" s="13">
        <v>49.67</v>
      </c>
      <c r="I60" s="13">
        <v>1</v>
      </c>
      <c r="J60" s="13">
        <v>0.99998930194914715</v>
      </c>
      <c r="K60" s="13">
        <v>116.50933333333334</v>
      </c>
      <c r="L60" s="13">
        <v>-0.22975499999999999</v>
      </c>
    </row>
    <row r="61" spans="1:12">
      <c r="A61" s="15">
        <f t="shared" si="0"/>
        <v>0.52000000000000024</v>
      </c>
      <c r="B61">
        <v>48.826999999999998</v>
      </c>
      <c r="C61">
        <v>0.98</v>
      </c>
      <c r="D61">
        <v>0.98007136871380707</v>
      </c>
      <c r="E61">
        <v>115.83533333333332</v>
      </c>
      <c r="F61">
        <v>-9.8964970000000001</v>
      </c>
      <c r="G61" s="15">
        <f t="shared" si="1"/>
        <v>0.52000000000000024</v>
      </c>
      <c r="H61" s="13">
        <v>49.67</v>
      </c>
      <c r="I61" s="13">
        <v>1</v>
      </c>
      <c r="J61" s="13">
        <v>0.99998930194914715</v>
      </c>
      <c r="K61" s="13">
        <v>116.50933333333334</v>
      </c>
      <c r="L61" s="13">
        <v>-0.22975499999999999</v>
      </c>
    </row>
    <row r="62" spans="1:12">
      <c r="A62" s="15">
        <f t="shared" si="0"/>
        <v>0.53000000000000025</v>
      </c>
      <c r="B62">
        <v>48.826999999999998</v>
      </c>
      <c r="C62">
        <v>0.98</v>
      </c>
      <c r="D62">
        <v>0.98007136871380707</v>
      </c>
      <c r="E62">
        <v>115.83533333333332</v>
      </c>
      <c r="F62">
        <v>-9.8964970000000001</v>
      </c>
      <c r="G62" s="15">
        <f t="shared" si="1"/>
        <v>0.53000000000000025</v>
      </c>
      <c r="H62" s="13">
        <v>49.67</v>
      </c>
      <c r="I62" s="13">
        <v>1</v>
      </c>
      <c r="J62" s="13">
        <v>0.99998930194914715</v>
      </c>
      <c r="K62" s="13">
        <v>116.50933333333334</v>
      </c>
      <c r="L62" s="13">
        <v>-0.22975499999999999</v>
      </c>
    </row>
    <row r="63" spans="1:12">
      <c r="A63" s="15">
        <f t="shared" si="0"/>
        <v>0.54000000000000026</v>
      </c>
      <c r="B63">
        <v>48.826999999999998</v>
      </c>
      <c r="C63">
        <v>0.98</v>
      </c>
      <c r="D63">
        <v>0.98007136871380707</v>
      </c>
      <c r="E63">
        <v>115.83533333333332</v>
      </c>
      <c r="F63">
        <v>-9.8964970000000001</v>
      </c>
      <c r="G63" s="15">
        <f t="shared" si="1"/>
        <v>0.54000000000000026</v>
      </c>
      <c r="H63" s="13">
        <v>49.67</v>
      </c>
      <c r="I63" s="13">
        <v>1</v>
      </c>
      <c r="J63" s="13">
        <v>0.99998930194914715</v>
      </c>
      <c r="K63" s="13">
        <v>116.50933333333334</v>
      </c>
      <c r="L63" s="13">
        <v>-0.22975499999999999</v>
      </c>
    </row>
    <row r="64" spans="1:12">
      <c r="A64" s="15">
        <f t="shared" si="0"/>
        <v>0.55000000000000027</v>
      </c>
      <c r="B64">
        <v>48.826999999999998</v>
      </c>
      <c r="C64">
        <v>0.98</v>
      </c>
      <c r="D64">
        <v>0.98007136871380707</v>
      </c>
      <c r="E64">
        <v>115.83533333333332</v>
      </c>
      <c r="F64">
        <v>-9.8964970000000001</v>
      </c>
      <c r="G64" s="15">
        <f t="shared" si="1"/>
        <v>0.55000000000000027</v>
      </c>
      <c r="H64" s="13">
        <v>49.67</v>
      </c>
      <c r="I64" s="13">
        <v>1</v>
      </c>
      <c r="J64" s="13">
        <v>0.99998930194914715</v>
      </c>
      <c r="K64" s="13">
        <v>116.50933333333334</v>
      </c>
      <c r="L64" s="13">
        <v>-0.22975499999999999</v>
      </c>
    </row>
    <row r="65" spans="1:12">
      <c r="A65" s="15">
        <f t="shared" si="0"/>
        <v>0.56000000000000028</v>
      </c>
      <c r="B65">
        <v>48.826999999999998</v>
      </c>
      <c r="C65">
        <v>0.98</v>
      </c>
      <c r="D65">
        <v>0.98007136871380707</v>
      </c>
      <c r="E65">
        <v>115.83533333333332</v>
      </c>
      <c r="F65">
        <v>-9.8964970000000001</v>
      </c>
      <c r="G65" s="15">
        <f t="shared" si="1"/>
        <v>0.56000000000000028</v>
      </c>
      <c r="H65" s="13">
        <v>49.67</v>
      </c>
      <c r="I65" s="13">
        <v>1</v>
      </c>
      <c r="J65" s="13">
        <v>0.99998930194914715</v>
      </c>
      <c r="K65" s="13">
        <v>116.50933333333334</v>
      </c>
      <c r="L65" s="13">
        <v>-0.22975499999999999</v>
      </c>
    </row>
    <row r="66" spans="1:12">
      <c r="A66" s="15">
        <f t="shared" si="0"/>
        <v>0.57000000000000028</v>
      </c>
      <c r="B66">
        <v>48.826999999999998</v>
      </c>
      <c r="C66">
        <v>0.98</v>
      </c>
      <c r="D66">
        <v>0.98007136871380707</v>
      </c>
      <c r="E66">
        <v>115.83533333333332</v>
      </c>
      <c r="F66">
        <v>-9.8964970000000001</v>
      </c>
      <c r="G66" s="15">
        <f t="shared" si="1"/>
        <v>0.57000000000000028</v>
      </c>
      <c r="H66" s="13">
        <v>49.67</v>
      </c>
      <c r="I66" s="13">
        <v>1</v>
      </c>
      <c r="J66" s="13">
        <v>0.99998930194914715</v>
      </c>
      <c r="K66" s="13">
        <v>116.50933333333334</v>
      </c>
      <c r="L66" s="13">
        <v>-0.22975499999999999</v>
      </c>
    </row>
    <row r="67" spans="1:12">
      <c r="A67" s="15">
        <f t="shared" si="0"/>
        <v>0.58000000000000029</v>
      </c>
      <c r="B67">
        <v>48.826999999999998</v>
      </c>
      <c r="C67">
        <v>0.98</v>
      </c>
      <c r="D67">
        <v>0.98007136871380707</v>
      </c>
      <c r="E67">
        <v>115.83533333333332</v>
      </c>
      <c r="F67">
        <v>-9.8964970000000001</v>
      </c>
      <c r="G67" s="15">
        <f t="shared" si="1"/>
        <v>0.58000000000000029</v>
      </c>
      <c r="H67" s="13">
        <v>49.67</v>
      </c>
      <c r="I67" s="13">
        <v>1</v>
      </c>
      <c r="J67" s="13">
        <v>0.99998930194914715</v>
      </c>
      <c r="K67" s="13">
        <v>116.50933333333334</v>
      </c>
      <c r="L67" s="13">
        <v>-0.22975499999999999</v>
      </c>
    </row>
    <row r="68" spans="1:12">
      <c r="A68" s="15">
        <f t="shared" si="0"/>
        <v>0.5900000000000003</v>
      </c>
      <c r="B68">
        <v>48.826999999999998</v>
      </c>
      <c r="C68">
        <v>0.98</v>
      </c>
      <c r="D68">
        <v>0.98007136871380707</v>
      </c>
      <c r="E68">
        <v>115.83533333333332</v>
      </c>
      <c r="F68">
        <v>-9.8964970000000001</v>
      </c>
      <c r="G68" s="15">
        <f t="shared" si="1"/>
        <v>0.5900000000000003</v>
      </c>
      <c r="H68" s="13">
        <v>49.67</v>
      </c>
      <c r="I68" s="13">
        <v>1</v>
      </c>
      <c r="J68" s="13">
        <v>0.99998930194914715</v>
      </c>
      <c r="K68" s="13">
        <v>116.50933333333334</v>
      </c>
      <c r="L68" s="13">
        <v>-0.22975499999999999</v>
      </c>
    </row>
    <row r="69" spans="1:12">
      <c r="A69" s="15">
        <f t="shared" si="0"/>
        <v>0.60000000000000031</v>
      </c>
      <c r="B69">
        <v>48.826999999999998</v>
      </c>
      <c r="C69">
        <v>0.98</v>
      </c>
      <c r="D69">
        <v>0.98007136871380707</v>
      </c>
      <c r="E69">
        <v>115.83533333333332</v>
      </c>
      <c r="F69">
        <v>-9.8964970000000001</v>
      </c>
      <c r="G69" s="15">
        <f t="shared" si="1"/>
        <v>0.60000000000000031</v>
      </c>
      <c r="H69" s="13">
        <v>49.67</v>
      </c>
      <c r="I69" s="13">
        <v>1</v>
      </c>
      <c r="J69" s="13">
        <v>0.99998930194914715</v>
      </c>
      <c r="K69" s="13">
        <v>116.50933333333334</v>
      </c>
      <c r="L69" s="13">
        <v>-0.22975499999999999</v>
      </c>
    </row>
    <row r="70" spans="1:12">
      <c r="A70" s="15">
        <f t="shared" si="0"/>
        <v>0.61000000000000032</v>
      </c>
      <c r="B70">
        <v>48.826999999999998</v>
      </c>
      <c r="C70">
        <v>0.98</v>
      </c>
      <c r="D70">
        <v>0.98007136871380707</v>
      </c>
      <c r="E70">
        <v>115.83533333333332</v>
      </c>
      <c r="F70">
        <v>-9.8964970000000001</v>
      </c>
      <c r="G70" s="15">
        <f t="shared" si="1"/>
        <v>0.61000000000000032</v>
      </c>
      <c r="H70" s="13">
        <v>49.67</v>
      </c>
      <c r="I70" s="13">
        <v>1</v>
      </c>
      <c r="J70" s="13">
        <v>0.99998930194914715</v>
      </c>
      <c r="K70" s="13">
        <v>116.50933333333334</v>
      </c>
      <c r="L70" s="13">
        <v>-0.22975499999999999</v>
      </c>
    </row>
    <row r="71" spans="1:12">
      <c r="A71" s="15">
        <f t="shared" si="0"/>
        <v>0.62000000000000033</v>
      </c>
      <c r="B71">
        <v>48.826999999999998</v>
      </c>
      <c r="C71">
        <v>0.98</v>
      </c>
      <c r="D71">
        <v>0.98007136871380707</v>
      </c>
      <c r="E71">
        <v>115.83533333333332</v>
      </c>
      <c r="F71">
        <v>-9.8964970000000001</v>
      </c>
      <c r="G71" s="15">
        <f t="shared" si="1"/>
        <v>0.62000000000000033</v>
      </c>
      <c r="H71" s="13">
        <v>49.679000000000002</v>
      </c>
      <c r="I71" s="13">
        <v>1</v>
      </c>
      <c r="J71" s="13">
        <v>0.99998514069312716</v>
      </c>
      <c r="K71" s="13">
        <v>116.49833333333335</v>
      </c>
      <c r="L71" s="13">
        <v>-0.27082699999999998</v>
      </c>
    </row>
    <row r="72" spans="1:12">
      <c r="A72" s="15">
        <f t="shared" si="0"/>
        <v>0.63000000000000034</v>
      </c>
      <c r="B72">
        <v>48.826999999999998</v>
      </c>
      <c r="C72">
        <v>0.98</v>
      </c>
      <c r="D72">
        <v>0.98007136871380707</v>
      </c>
      <c r="E72">
        <v>115.83533333333332</v>
      </c>
      <c r="F72">
        <v>-9.8964970000000001</v>
      </c>
      <c r="G72" s="15">
        <f t="shared" si="1"/>
        <v>0.63000000000000034</v>
      </c>
      <c r="H72" s="13">
        <v>49.685000000000002</v>
      </c>
      <c r="I72" s="13">
        <v>1</v>
      </c>
      <c r="J72" s="13">
        <v>0.99998245428201504</v>
      </c>
      <c r="K72" s="13">
        <v>116.49533333333333</v>
      </c>
      <c r="L72" s="13">
        <v>-0.29432799999999998</v>
      </c>
    </row>
    <row r="73" spans="1:12">
      <c r="A73" s="15">
        <f t="shared" si="0"/>
        <v>0.64000000000000035</v>
      </c>
      <c r="B73">
        <v>48.826999999999998</v>
      </c>
      <c r="C73">
        <v>0.98</v>
      </c>
      <c r="D73">
        <v>0.98007136871380707</v>
      </c>
      <c r="E73">
        <v>115.83533333333332</v>
      </c>
      <c r="F73">
        <v>-9.8964970000000001</v>
      </c>
      <c r="G73" s="15">
        <f t="shared" si="1"/>
        <v>0.64000000000000035</v>
      </c>
      <c r="H73" s="13">
        <v>49.685000000000002</v>
      </c>
      <c r="I73" s="13">
        <v>1</v>
      </c>
      <c r="J73" s="13">
        <v>0.99998245428201504</v>
      </c>
      <c r="K73" s="13">
        <v>116.50333333333333</v>
      </c>
      <c r="L73" s="13">
        <v>-0.29432799999999998</v>
      </c>
    </row>
    <row r="74" spans="1:12">
      <c r="A74" s="15">
        <f t="shared" si="0"/>
        <v>0.65000000000000036</v>
      </c>
      <c r="B74">
        <v>48.826999999999998</v>
      </c>
      <c r="C74">
        <v>0.98</v>
      </c>
      <c r="D74">
        <v>0.98007136871380707</v>
      </c>
      <c r="E74">
        <v>115.83533333333332</v>
      </c>
      <c r="F74">
        <v>-9.8964970000000001</v>
      </c>
      <c r="G74" s="15">
        <f t="shared" si="1"/>
        <v>0.65000000000000036</v>
      </c>
      <c r="H74" s="13">
        <v>49.69</v>
      </c>
      <c r="I74" s="13">
        <v>1</v>
      </c>
      <c r="J74" s="13">
        <v>0.99998139097701788</v>
      </c>
      <c r="K74" s="13">
        <v>116.52400000000002</v>
      </c>
      <c r="L74" s="13">
        <v>-0.30314600000000003</v>
      </c>
    </row>
    <row r="75" spans="1:12">
      <c r="A75" s="15">
        <f t="shared" ref="A75:A138" si="2">+A74+0.01</f>
        <v>0.66000000000000036</v>
      </c>
      <c r="B75">
        <v>48.826999999999998</v>
      </c>
      <c r="C75">
        <v>0.98</v>
      </c>
      <c r="D75">
        <v>0.98007136871380707</v>
      </c>
      <c r="E75">
        <v>115.83533333333332</v>
      </c>
      <c r="F75">
        <v>-9.8964970000000001</v>
      </c>
      <c r="G75" s="15">
        <f t="shared" ref="G75:G138" si="3">+G74+0.01</f>
        <v>0.66000000000000036</v>
      </c>
      <c r="H75" s="13">
        <v>49.703000000000003</v>
      </c>
      <c r="I75" s="13">
        <v>1</v>
      </c>
      <c r="J75" s="13">
        <v>0.99997880741855427</v>
      </c>
      <c r="K75" s="13">
        <v>116.56633333333332</v>
      </c>
      <c r="L75" s="13">
        <v>-0.32359100000000002</v>
      </c>
    </row>
    <row r="76" spans="1:12">
      <c r="A76" s="15">
        <f t="shared" si="2"/>
        <v>0.67000000000000037</v>
      </c>
      <c r="B76">
        <v>48.826999999999998</v>
      </c>
      <c r="C76">
        <v>0.98</v>
      </c>
      <c r="D76">
        <v>0.98007136871380707</v>
      </c>
      <c r="E76">
        <v>115.83533333333332</v>
      </c>
      <c r="F76">
        <v>-9.8964970000000001</v>
      </c>
      <c r="G76" s="15">
        <f t="shared" si="3"/>
        <v>0.67000000000000037</v>
      </c>
      <c r="H76" s="13">
        <v>49.703000000000003</v>
      </c>
      <c r="I76" s="13">
        <v>1</v>
      </c>
      <c r="J76" s="13">
        <v>0.99997880741855427</v>
      </c>
      <c r="K76" s="13">
        <v>116.58799999999999</v>
      </c>
      <c r="L76" s="13">
        <v>-0.32359100000000002</v>
      </c>
    </row>
    <row r="77" spans="1:12">
      <c r="A77" s="15">
        <f t="shared" si="2"/>
        <v>0.68000000000000038</v>
      </c>
      <c r="B77">
        <v>48.826999999999998</v>
      </c>
      <c r="C77">
        <v>0.98</v>
      </c>
      <c r="D77">
        <v>0.98007136871380707</v>
      </c>
      <c r="E77">
        <v>115.83533333333332</v>
      </c>
      <c r="F77">
        <v>-9.8964970000000001</v>
      </c>
      <c r="G77" s="15">
        <f t="shared" si="3"/>
        <v>0.68000000000000038</v>
      </c>
      <c r="H77" s="13">
        <v>49.703000000000003</v>
      </c>
      <c r="I77" s="13">
        <v>1</v>
      </c>
      <c r="J77" s="13">
        <v>0.99997880741855427</v>
      </c>
      <c r="K77" s="13">
        <v>116.58799999999999</v>
      </c>
      <c r="L77" s="13">
        <v>-0.32359100000000002</v>
      </c>
    </row>
    <row r="78" spans="1:12">
      <c r="A78" s="15">
        <f t="shared" si="2"/>
        <v>0.69000000000000039</v>
      </c>
      <c r="B78">
        <v>48.826999999999998</v>
      </c>
      <c r="C78">
        <v>0.98</v>
      </c>
      <c r="D78">
        <v>0.98007136871380707</v>
      </c>
      <c r="E78">
        <v>115.83533333333332</v>
      </c>
      <c r="F78">
        <v>-9.8964970000000001</v>
      </c>
      <c r="G78" s="15">
        <f t="shared" si="3"/>
        <v>0.69000000000000039</v>
      </c>
      <c r="H78" s="13">
        <v>49.703000000000003</v>
      </c>
      <c r="I78" s="13">
        <v>1</v>
      </c>
      <c r="J78" s="13">
        <v>0.99997880741855427</v>
      </c>
      <c r="K78" s="13">
        <v>116.58799999999999</v>
      </c>
      <c r="L78" s="13">
        <v>-0.32359100000000002</v>
      </c>
    </row>
    <row r="79" spans="1:12">
      <c r="A79" s="15">
        <f t="shared" si="2"/>
        <v>0.7000000000000004</v>
      </c>
      <c r="B79">
        <v>48.826999999999998</v>
      </c>
      <c r="C79">
        <v>0.98</v>
      </c>
      <c r="D79">
        <v>0.98007136871380707</v>
      </c>
      <c r="E79">
        <v>115.83533333333332</v>
      </c>
      <c r="F79">
        <v>-9.8964970000000001</v>
      </c>
      <c r="G79" s="15">
        <f t="shared" si="3"/>
        <v>0.7000000000000004</v>
      </c>
      <c r="H79" s="13">
        <v>49.703000000000003</v>
      </c>
      <c r="I79" s="13">
        <v>1</v>
      </c>
      <c r="J79" s="13">
        <v>0.99997880741855427</v>
      </c>
      <c r="K79" s="13">
        <v>116.58799999999999</v>
      </c>
      <c r="L79" s="13">
        <v>-0.32359100000000002</v>
      </c>
    </row>
    <row r="80" spans="1:12">
      <c r="A80" s="15">
        <f t="shared" si="2"/>
        <v>0.71000000000000041</v>
      </c>
      <c r="B80">
        <v>48.826999999999998</v>
      </c>
      <c r="C80">
        <v>0.98</v>
      </c>
      <c r="D80">
        <v>0.98007136871380707</v>
      </c>
      <c r="E80">
        <v>115.83533333333332</v>
      </c>
      <c r="F80">
        <v>-9.8964970000000001</v>
      </c>
      <c r="G80" s="15">
        <f t="shared" si="3"/>
        <v>0.71000000000000041</v>
      </c>
      <c r="H80" s="13">
        <v>49.703000000000003</v>
      </c>
      <c r="I80" s="13">
        <v>1</v>
      </c>
      <c r="J80" s="13">
        <v>0.99997880741855427</v>
      </c>
      <c r="K80" s="13">
        <v>116.58799999999999</v>
      </c>
      <c r="L80" s="13">
        <v>-0.32359100000000002</v>
      </c>
    </row>
    <row r="81" spans="1:12">
      <c r="A81" s="15">
        <f t="shared" si="2"/>
        <v>0.72000000000000042</v>
      </c>
      <c r="B81">
        <v>48.826999999999998</v>
      </c>
      <c r="C81">
        <v>0.98</v>
      </c>
      <c r="D81">
        <v>0.98007136871380707</v>
      </c>
      <c r="E81">
        <v>115.83533333333332</v>
      </c>
      <c r="F81">
        <v>-9.8964970000000001</v>
      </c>
      <c r="G81" s="15">
        <f t="shared" si="3"/>
        <v>0.72000000000000042</v>
      </c>
      <c r="H81" s="13">
        <v>49.703000000000003</v>
      </c>
      <c r="I81" s="13">
        <v>1</v>
      </c>
      <c r="J81" s="13">
        <v>0.99997880741855427</v>
      </c>
      <c r="K81" s="13">
        <v>116.58799999999999</v>
      </c>
      <c r="L81" s="13">
        <v>-0.32359100000000002</v>
      </c>
    </row>
    <row r="82" spans="1:12">
      <c r="A82" s="15">
        <f t="shared" si="2"/>
        <v>0.73000000000000043</v>
      </c>
      <c r="B82">
        <v>48.826999999999998</v>
      </c>
      <c r="C82">
        <v>0.98</v>
      </c>
      <c r="D82">
        <v>0.98007136871380707</v>
      </c>
      <c r="E82">
        <v>115.83533333333332</v>
      </c>
      <c r="F82">
        <v>-9.8964970000000001</v>
      </c>
      <c r="G82" s="15">
        <f t="shared" si="3"/>
        <v>0.73000000000000043</v>
      </c>
      <c r="H82" s="13">
        <v>49.703000000000003</v>
      </c>
      <c r="I82" s="13">
        <v>1</v>
      </c>
      <c r="J82" s="13">
        <v>0.99997880741855427</v>
      </c>
      <c r="K82" s="13">
        <v>116.58799999999999</v>
      </c>
      <c r="L82" s="13">
        <v>-0.32359100000000002</v>
      </c>
    </row>
    <row r="83" spans="1:12">
      <c r="A83" s="15">
        <f t="shared" si="2"/>
        <v>0.74000000000000044</v>
      </c>
      <c r="B83">
        <v>48.826999999999998</v>
      </c>
      <c r="C83">
        <v>0.98</v>
      </c>
      <c r="D83">
        <v>0.98007136871380707</v>
      </c>
      <c r="E83">
        <v>115.83533333333332</v>
      </c>
      <c r="F83">
        <v>-9.8964970000000001</v>
      </c>
      <c r="G83" s="15">
        <f t="shared" si="3"/>
        <v>0.74000000000000044</v>
      </c>
      <c r="H83" s="13">
        <v>49.703000000000003</v>
      </c>
      <c r="I83" s="13">
        <v>1</v>
      </c>
      <c r="J83" s="13">
        <v>0.99997880741855427</v>
      </c>
      <c r="K83" s="13">
        <v>116.58799999999999</v>
      </c>
      <c r="L83" s="13">
        <v>-0.32359100000000002</v>
      </c>
    </row>
    <row r="84" spans="1:12">
      <c r="A84" s="15">
        <f t="shared" si="2"/>
        <v>0.75000000000000044</v>
      </c>
      <c r="B84">
        <v>48.826999999999998</v>
      </c>
      <c r="C84">
        <v>0.98</v>
      </c>
      <c r="D84">
        <v>0.98007136871380707</v>
      </c>
      <c r="E84">
        <v>115.83533333333332</v>
      </c>
      <c r="F84">
        <v>-9.8964970000000001</v>
      </c>
      <c r="G84" s="15">
        <f t="shared" si="3"/>
        <v>0.75000000000000044</v>
      </c>
      <c r="H84" s="13">
        <v>49.703000000000003</v>
      </c>
      <c r="I84" s="13">
        <v>1</v>
      </c>
      <c r="J84" s="13">
        <v>0.99997880741855427</v>
      </c>
      <c r="K84" s="13">
        <v>116.58799999999999</v>
      </c>
      <c r="L84" s="13">
        <v>-0.32359100000000002</v>
      </c>
    </row>
    <row r="85" spans="1:12">
      <c r="A85" s="15">
        <f t="shared" si="2"/>
        <v>0.76000000000000045</v>
      </c>
      <c r="B85">
        <v>48.826999999999998</v>
      </c>
      <c r="C85">
        <v>0.98</v>
      </c>
      <c r="D85">
        <v>0.98007136871380707</v>
      </c>
      <c r="E85">
        <v>115.83533333333332</v>
      </c>
      <c r="F85">
        <v>-9.8964970000000001</v>
      </c>
      <c r="G85" s="15">
        <f t="shared" si="3"/>
        <v>0.76000000000000045</v>
      </c>
      <c r="H85" s="13">
        <v>49.703000000000003</v>
      </c>
      <c r="I85" s="13">
        <v>1</v>
      </c>
      <c r="J85" s="13">
        <v>0.99997880741855427</v>
      </c>
      <c r="K85" s="13">
        <v>116.58799999999999</v>
      </c>
      <c r="L85" s="13">
        <v>-0.32359100000000002</v>
      </c>
    </row>
    <row r="86" spans="1:12">
      <c r="A86" s="15">
        <f t="shared" si="2"/>
        <v>0.77000000000000046</v>
      </c>
      <c r="B86">
        <v>48.826999999999998</v>
      </c>
      <c r="C86">
        <v>0.98</v>
      </c>
      <c r="D86">
        <v>0.98007136871380707</v>
      </c>
      <c r="E86">
        <v>115.83533333333332</v>
      </c>
      <c r="F86">
        <v>-9.8964970000000001</v>
      </c>
      <c r="G86" s="15">
        <f t="shared" si="3"/>
        <v>0.77000000000000046</v>
      </c>
      <c r="H86" s="13">
        <v>49.703000000000003</v>
      </c>
      <c r="I86" s="13">
        <v>1</v>
      </c>
      <c r="J86" s="13">
        <v>0.99997880741855427</v>
      </c>
      <c r="K86" s="13">
        <v>116.58799999999999</v>
      </c>
      <c r="L86" s="13">
        <v>-0.32359100000000002</v>
      </c>
    </row>
    <row r="87" spans="1:12">
      <c r="A87" s="15">
        <f t="shared" si="2"/>
        <v>0.78000000000000047</v>
      </c>
      <c r="B87">
        <v>48.826999999999998</v>
      </c>
      <c r="C87">
        <v>0.98</v>
      </c>
      <c r="D87">
        <v>0.98007136871380707</v>
      </c>
      <c r="E87">
        <v>115.83533333333332</v>
      </c>
      <c r="F87">
        <v>-9.8964970000000001</v>
      </c>
      <c r="G87" s="15">
        <f t="shared" si="3"/>
        <v>0.78000000000000047</v>
      </c>
      <c r="H87" s="13">
        <v>49.703000000000003</v>
      </c>
      <c r="I87" s="13">
        <v>1</v>
      </c>
      <c r="J87" s="13">
        <v>0.99997880741855427</v>
      </c>
      <c r="K87" s="13">
        <v>116.58799999999999</v>
      </c>
      <c r="L87" s="13">
        <v>-0.32359100000000002</v>
      </c>
    </row>
    <row r="88" spans="1:12">
      <c r="A88" s="15">
        <f t="shared" si="2"/>
        <v>0.79000000000000048</v>
      </c>
      <c r="B88">
        <v>48.826999999999998</v>
      </c>
      <c r="C88">
        <v>0.98</v>
      </c>
      <c r="D88">
        <v>0.98007136871380707</v>
      </c>
      <c r="E88">
        <v>115.83533333333332</v>
      </c>
      <c r="F88">
        <v>-9.8964970000000001</v>
      </c>
      <c r="G88" s="15">
        <f t="shared" si="3"/>
        <v>0.79000000000000048</v>
      </c>
      <c r="H88" s="13">
        <v>49.703000000000003</v>
      </c>
      <c r="I88" s="13">
        <v>1</v>
      </c>
      <c r="J88" s="13">
        <v>0.99997880741855427</v>
      </c>
      <c r="K88" s="13">
        <v>116.58799999999999</v>
      </c>
      <c r="L88" s="13">
        <v>-0.32359100000000002</v>
      </c>
    </row>
    <row r="89" spans="1:12">
      <c r="A89" s="15">
        <f t="shared" si="2"/>
        <v>0.80000000000000049</v>
      </c>
      <c r="B89">
        <v>48.826999999999998</v>
      </c>
      <c r="C89">
        <v>0.98</v>
      </c>
      <c r="D89">
        <v>0.98007136871380707</v>
      </c>
      <c r="E89">
        <v>115.83533333333332</v>
      </c>
      <c r="F89">
        <v>-9.8964970000000001</v>
      </c>
      <c r="G89" s="15">
        <f t="shared" si="3"/>
        <v>0.80000000000000049</v>
      </c>
      <c r="H89" s="13">
        <v>49.703000000000003</v>
      </c>
      <c r="I89" s="13">
        <v>1</v>
      </c>
      <c r="J89" s="13">
        <v>0.99997880741855427</v>
      </c>
      <c r="K89" s="13">
        <v>116.58799999999999</v>
      </c>
      <c r="L89" s="13">
        <v>-0.32359100000000002</v>
      </c>
    </row>
    <row r="90" spans="1:12">
      <c r="A90" s="15">
        <f t="shared" si="2"/>
        <v>0.8100000000000005</v>
      </c>
      <c r="B90">
        <v>48.829000000000001</v>
      </c>
      <c r="C90">
        <v>0.98</v>
      </c>
      <c r="D90">
        <v>0.97994789856643072</v>
      </c>
      <c r="E90">
        <v>115.83533333333332</v>
      </c>
      <c r="F90">
        <v>-9.9284549999999996</v>
      </c>
      <c r="G90" s="15">
        <f t="shared" si="3"/>
        <v>0.8100000000000005</v>
      </c>
      <c r="H90" s="13">
        <v>49.703000000000003</v>
      </c>
      <c r="I90" s="13">
        <v>1</v>
      </c>
      <c r="J90" s="13">
        <v>0.99997880741855427</v>
      </c>
      <c r="K90" s="13">
        <v>116.58799999999999</v>
      </c>
      <c r="L90" s="13">
        <v>-0.32359100000000002</v>
      </c>
    </row>
    <row r="91" spans="1:12">
      <c r="A91" s="15">
        <f t="shared" si="2"/>
        <v>0.82000000000000051</v>
      </c>
      <c r="B91">
        <v>48.822000000000003</v>
      </c>
      <c r="C91">
        <v>0.98</v>
      </c>
      <c r="D91">
        <v>0.9798817976929608</v>
      </c>
      <c r="E91">
        <v>115.84733333333332</v>
      </c>
      <c r="F91">
        <v>-9.9438849999999999</v>
      </c>
      <c r="G91" s="15">
        <f t="shared" si="3"/>
        <v>0.82000000000000051</v>
      </c>
      <c r="H91" s="13">
        <v>49.703000000000003</v>
      </c>
      <c r="I91" s="13">
        <v>1</v>
      </c>
      <c r="J91" s="13">
        <v>0.99997880741855427</v>
      </c>
      <c r="K91" s="13">
        <v>116.58799999999999</v>
      </c>
      <c r="L91" s="13">
        <v>-0.32359100000000002</v>
      </c>
    </row>
    <row r="92" spans="1:12">
      <c r="A92" s="15">
        <f t="shared" si="2"/>
        <v>0.83000000000000052</v>
      </c>
      <c r="B92">
        <v>48.801000000000002</v>
      </c>
      <c r="C92">
        <v>0.98</v>
      </c>
      <c r="D92">
        <v>0.97972592266932157</v>
      </c>
      <c r="E92">
        <v>115.81966666666668</v>
      </c>
      <c r="F92">
        <v>-9.9792339999999999</v>
      </c>
      <c r="G92" s="15">
        <f t="shared" si="3"/>
        <v>0.83000000000000052</v>
      </c>
      <c r="H92" s="13">
        <v>49.703000000000003</v>
      </c>
      <c r="I92" s="13">
        <v>1</v>
      </c>
      <c r="J92" s="13">
        <v>0.99997880741855427</v>
      </c>
      <c r="K92" s="13">
        <v>116.58799999999999</v>
      </c>
      <c r="L92" s="13">
        <v>-0.32359100000000002</v>
      </c>
    </row>
    <row r="93" spans="1:12">
      <c r="A93" s="15">
        <f t="shared" si="2"/>
        <v>0.84000000000000052</v>
      </c>
      <c r="B93">
        <v>48.801000000000002</v>
      </c>
      <c r="C93">
        <v>0.98</v>
      </c>
      <c r="D93">
        <v>0.97972592266932157</v>
      </c>
      <c r="E93">
        <v>115.81399999999999</v>
      </c>
      <c r="F93">
        <v>-9.9792339999999999</v>
      </c>
      <c r="G93" s="15">
        <f t="shared" si="3"/>
        <v>0.84000000000000052</v>
      </c>
      <c r="H93" s="13">
        <v>49.688000000000002</v>
      </c>
      <c r="I93" s="13">
        <v>1</v>
      </c>
      <c r="J93" s="13">
        <v>0.99997536307831947</v>
      </c>
      <c r="K93" s="13">
        <v>116.55</v>
      </c>
      <c r="L93" s="13">
        <v>-0.34879300000000002</v>
      </c>
    </row>
    <row r="94" spans="1:12">
      <c r="A94" s="15">
        <f t="shared" si="2"/>
        <v>0.85000000000000053</v>
      </c>
      <c r="B94">
        <v>48.801000000000002</v>
      </c>
      <c r="C94">
        <v>0.98</v>
      </c>
      <c r="D94">
        <v>0.97972592266932157</v>
      </c>
      <c r="E94">
        <v>115.81399999999999</v>
      </c>
      <c r="F94">
        <v>-9.9792339999999999</v>
      </c>
      <c r="G94" s="15">
        <f t="shared" si="3"/>
        <v>0.85000000000000053</v>
      </c>
      <c r="H94" s="13">
        <v>49.682000000000002</v>
      </c>
      <c r="I94" s="13">
        <v>1</v>
      </c>
      <c r="J94" s="13">
        <v>0.99997395701935998</v>
      </c>
      <c r="K94" s="13">
        <v>116.54866666666668</v>
      </c>
      <c r="L94" s="13">
        <v>-0.35856500000000002</v>
      </c>
    </row>
    <row r="95" spans="1:12">
      <c r="A95" s="15">
        <f t="shared" si="2"/>
        <v>0.86000000000000054</v>
      </c>
      <c r="B95">
        <v>48.801000000000002</v>
      </c>
      <c r="C95">
        <v>0.98</v>
      </c>
      <c r="D95">
        <v>0.97972592266932157</v>
      </c>
      <c r="E95">
        <v>115.81399999999999</v>
      </c>
      <c r="F95">
        <v>-9.9792339999999999</v>
      </c>
      <c r="G95" s="15">
        <f t="shared" si="3"/>
        <v>0.86000000000000054</v>
      </c>
      <c r="H95" s="13">
        <v>49.670999999999999</v>
      </c>
      <c r="I95" s="13">
        <v>1</v>
      </c>
      <c r="J95" s="13">
        <v>0.999970793009334</v>
      </c>
      <c r="K95" s="13">
        <v>116.54966666666667</v>
      </c>
      <c r="L95" s="13">
        <v>-0.379639</v>
      </c>
    </row>
    <row r="96" spans="1:12">
      <c r="A96" s="15">
        <f t="shared" si="2"/>
        <v>0.87000000000000055</v>
      </c>
      <c r="B96">
        <v>48.801000000000002</v>
      </c>
      <c r="C96">
        <v>0.98</v>
      </c>
      <c r="D96">
        <v>0.97972592266932157</v>
      </c>
      <c r="E96">
        <v>115.81399999999999</v>
      </c>
      <c r="F96">
        <v>-9.9792339999999999</v>
      </c>
      <c r="G96" s="15">
        <f t="shared" si="3"/>
        <v>0.87000000000000055</v>
      </c>
      <c r="H96" s="13">
        <v>49.670999999999999</v>
      </c>
      <c r="I96" s="13">
        <v>1</v>
      </c>
      <c r="J96" s="13">
        <v>0.999970793009334</v>
      </c>
      <c r="K96" s="13">
        <v>116.55066666666667</v>
      </c>
      <c r="L96" s="13">
        <v>-0.379639</v>
      </c>
    </row>
    <row r="97" spans="1:12">
      <c r="A97" s="15">
        <f t="shared" si="2"/>
        <v>0.88000000000000056</v>
      </c>
      <c r="B97">
        <v>48.801000000000002</v>
      </c>
      <c r="C97">
        <v>0.98</v>
      </c>
      <c r="D97">
        <v>0.97972592266932157</v>
      </c>
      <c r="E97">
        <v>115.81399999999999</v>
      </c>
      <c r="F97">
        <v>-9.9792339999999999</v>
      </c>
      <c r="G97" s="15">
        <f t="shared" si="3"/>
        <v>0.88000000000000056</v>
      </c>
      <c r="H97" s="13">
        <v>49.670999999999999</v>
      </c>
      <c r="I97" s="13">
        <v>1</v>
      </c>
      <c r="J97" s="13">
        <v>0.999970793009334</v>
      </c>
      <c r="K97" s="13">
        <v>116.55066666666667</v>
      </c>
      <c r="L97" s="13">
        <v>-0.379639</v>
      </c>
    </row>
    <row r="98" spans="1:12">
      <c r="A98" s="15">
        <f t="shared" si="2"/>
        <v>0.89000000000000057</v>
      </c>
      <c r="B98">
        <v>48.801000000000002</v>
      </c>
      <c r="C98">
        <v>0.98</v>
      </c>
      <c r="D98">
        <v>0.97972592266932157</v>
      </c>
      <c r="E98">
        <v>115.81399999999999</v>
      </c>
      <c r="F98">
        <v>-9.9792339999999999</v>
      </c>
      <c r="G98" s="15">
        <f t="shared" si="3"/>
        <v>0.89000000000000057</v>
      </c>
      <c r="H98" s="13">
        <v>49.670999999999999</v>
      </c>
      <c r="I98" s="13">
        <v>1</v>
      </c>
      <c r="J98" s="13">
        <v>0.999970793009334</v>
      </c>
      <c r="K98" s="13">
        <v>116.55066666666667</v>
      </c>
      <c r="L98" s="13">
        <v>-0.379639</v>
      </c>
    </row>
    <row r="99" spans="1:12">
      <c r="A99" s="15">
        <f t="shared" si="2"/>
        <v>0.90000000000000058</v>
      </c>
      <c r="B99">
        <v>48.801000000000002</v>
      </c>
      <c r="C99">
        <v>0.98</v>
      </c>
      <c r="D99">
        <v>0.97972592266932157</v>
      </c>
      <c r="E99">
        <v>115.81399999999999</v>
      </c>
      <c r="F99">
        <v>-9.9792339999999999</v>
      </c>
      <c r="G99" s="15">
        <f t="shared" si="3"/>
        <v>0.90000000000000058</v>
      </c>
      <c r="H99" s="13">
        <v>49.691000000000003</v>
      </c>
      <c r="I99" s="13">
        <v>1</v>
      </c>
      <c r="J99" s="13">
        <v>0.99997661455003706</v>
      </c>
      <c r="K99" s="13">
        <v>116.55066666666667</v>
      </c>
      <c r="L99" s="13">
        <v>-0.339839</v>
      </c>
    </row>
    <row r="100" spans="1:12">
      <c r="A100" s="15">
        <f t="shared" si="2"/>
        <v>0.91000000000000059</v>
      </c>
      <c r="B100">
        <v>48.801000000000002</v>
      </c>
      <c r="C100">
        <v>0.98</v>
      </c>
      <c r="D100">
        <v>0.97972592266932157</v>
      </c>
      <c r="E100">
        <v>115.81399999999999</v>
      </c>
      <c r="F100">
        <v>-9.9792339999999999</v>
      </c>
      <c r="G100" s="15">
        <f t="shared" si="3"/>
        <v>0.91000000000000059</v>
      </c>
      <c r="H100" s="13">
        <v>49.74</v>
      </c>
      <c r="I100" s="13">
        <v>1</v>
      </c>
      <c r="J100" s="13">
        <v>0.99998809283607526</v>
      </c>
      <c r="K100" s="13">
        <v>116.55066666666667</v>
      </c>
      <c r="L100" s="13">
        <v>-0.242733</v>
      </c>
    </row>
    <row r="101" spans="1:12">
      <c r="A101" s="15">
        <f t="shared" si="2"/>
        <v>0.9200000000000006</v>
      </c>
      <c r="B101">
        <v>48.801000000000002</v>
      </c>
      <c r="C101">
        <v>0.98</v>
      </c>
      <c r="D101">
        <v>0.97972592266932157</v>
      </c>
      <c r="E101">
        <v>115.81399999999999</v>
      </c>
      <c r="F101">
        <v>-9.9792339999999999</v>
      </c>
      <c r="G101" s="15">
        <f t="shared" si="3"/>
        <v>0.9200000000000006</v>
      </c>
      <c r="H101" s="13">
        <v>49.74</v>
      </c>
      <c r="I101" s="13">
        <v>1</v>
      </c>
      <c r="J101" s="13">
        <v>0.99998809283607526</v>
      </c>
      <c r="K101" s="13">
        <v>116.55066666666667</v>
      </c>
      <c r="L101" s="13">
        <v>-0.242733</v>
      </c>
    </row>
    <row r="102" spans="1:12">
      <c r="A102" s="15">
        <f t="shared" si="2"/>
        <v>0.9300000000000006</v>
      </c>
      <c r="B102">
        <v>48.801000000000002</v>
      </c>
      <c r="C102">
        <v>0.98</v>
      </c>
      <c r="D102">
        <v>0.97972592266932157</v>
      </c>
      <c r="E102">
        <v>115.81399999999999</v>
      </c>
      <c r="F102">
        <v>-9.9792339999999999</v>
      </c>
      <c r="G102" s="15">
        <f t="shared" si="3"/>
        <v>0.9300000000000006</v>
      </c>
      <c r="H102" s="13">
        <v>49.74</v>
      </c>
      <c r="I102" s="13">
        <v>1</v>
      </c>
      <c r="J102" s="13">
        <v>0.99998809283607526</v>
      </c>
      <c r="K102" s="13">
        <v>116.55066666666667</v>
      </c>
      <c r="L102" s="13">
        <v>-0.242733</v>
      </c>
    </row>
    <row r="103" spans="1:12">
      <c r="A103" s="15">
        <f t="shared" si="2"/>
        <v>0.94000000000000061</v>
      </c>
      <c r="B103">
        <v>48.801000000000002</v>
      </c>
      <c r="C103">
        <v>0.98</v>
      </c>
      <c r="D103">
        <v>0.97972592266932157</v>
      </c>
      <c r="E103">
        <v>115.81399999999999</v>
      </c>
      <c r="F103">
        <v>-9.9792339999999999</v>
      </c>
      <c r="G103" s="15">
        <f t="shared" si="3"/>
        <v>0.94000000000000061</v>
      </c>
      <c r="H103" s="13">
        <v>49.74</v>
      </c>
      <c r="I103" s="13">
        <v>1</v>
      </c>
      <c r="J103" s="13">
        <v>0.99998809283607526</v>
      </c>
      <c r="K103" s="13">
        <v>116.55066666666667</v>
      </c>
      <c r="L103" s="13">
        <v>-0.242733</v>
      </c>
    </row>
    <row r="104" spans="1:12">
      <c r="A104" s="15">
        <f t="shared" si="2"/>
        <v>0.95000000000000062</v>
      </c>
      <c r="B104">
        <v>48.801000000000002</v>
      </c>
      <c r="C104">
        <v>0.98</v>
      </c>
      <c r="D104">
        <v>0.97972592266932157</v>
      </c>
      <c r="E104">
        <v>115.81399999999999</v>
      </c>
      <c r="F104">
        <v>-9.9792339999999999</v>
      </c>
      <c r="G104" s="15">
        <f t="shared" si="3"/>
        <v>0.95000000000000062</v>
      </c>
      <c r="H104" s="13">
        <v>49.74</v>
      </c>
      <c r="I104" s="13">
        <v>1</v>
      </c>
      <c r="J104" s="13">
        <v>0.99998809283607526</v>
      </c>
      <c r="K104" s="13">
        <v>116.55066666666667</v>
      </c>
      <c r="L104" s="13">
        <v>-0.242733</v>
      </c>
    </row>
    <row r="105" spans="1:12">
      <c r="A105" s="15">
        <f t="shared" si="2"/>
        <v>0.96000000000000063</v>
      </c>
      <c r="B105">
        <v>48.801000000000002</v>
      </c>
      <c r="C105">
        <v>0.98</v>
      </c>
      <c r="D105">
        <v>0.97972592266932157</v>
      </c>
      <c r="E105">
        <v>115.81399999999999</v>
      </c>
      <c r="F105">
        <v>-9.9792339999999999</v>
      </c>
      <c r="G105" s="15">
        <f t="shared" si="3"/>
        <v>0.96000000000000063</v>
      </c>
      <c r="H105" s="13">
        <v>49.74</v>
      </c>
      <c r="I105" s="13">
        <v>1</v>
      </c>
      <c r="J105" s="13">
        <v>0.99998809283607526</v>
      </c>
      <c r="K105" s="13">
        <v>116.55066666666667</v>
      </c>
      <c r="L105" s="13">
        <v>-0.242733</v>
      </c>
    </row>
    <row r="106" spans="1:12">
      <c r="A106" s="15">
        <f t="shared" si="2"/>
        <v>0.97000000000000064</v>
      </c>
      <c r="B106">
        <v>48.801000000000002</v>
      </c>
      <c r="C106">
        <v>0.98</v>
      </c>
      <c r="D106">
        <v>0.97972592266932157</v>
      </c>
      <c r="E106">
        <v>115.81399999999999</v>
      </c>
      <c r="F106">
        <v>-9.9792339999999999</v>
      </c>
      <c r="G106" s="15">
        <f t="shared" si="3"/>
        <v>0.97000000000000064</v>
      </c>
      <c r="H106" s="13">
        <v>49.741</v>
      </c>
      <c r="I106" s="13">
        <v>1</v>
      </c>
      <c r="J106" s="13">
        <v>0.99998593433018479</v>
      </c>
      <c r="K106" s="13">
        <v>116.53966666666666</v>
      </c>
      <c r="L106" s="13">
        <v>-0.263824</v>
      </c>
    </row>
    <row r="107" spans="1:12">
      <c r="A107" s="15">
        <f t="shared" si="2"/>
        <v>0.98000000000000065</v>
      </c>
      <c r="B107">
        <v>48.801000000000002</v>
      </c>
      <c r="C107">
        <v>0.98</v>
      </c>
      <c r="D107">
        <v>0.97972592266932157</v>
      </c>
      <c r="E107">
        <v>115.81399999999999</v>
      </c>
      <c r="F107">
        <v>-9.9792339999999999</v>
      </c>
      <c r="G107" s="15">
        <f t="shared" si="3"/>
        <v>0.98000000000000065</v>
      </c>
      <c r="H107" s="13">
        <v>49.741999999999997</v>
      </c>
      <c r="I107" s="13">
        <v>1</v>
      </c>
      <c r="J107" s="13">
        <v>0.99998452986554498</v>
      </c>
      <c r="K107" s="13">
        <v>116.51766666666666</v>
      </c>
      <c r="L107" s="13">
        <v>-0.27668799999999999</v>
      </c>
    </row>
    <row r="108" spans="1:12">
      <c r="A108" s="15">
        <f t="shared" si="2"/>
        <v>0.99000000000000066</v>
      </c>
      <c r="B108">
        <v>48.801000000000002</v>
      </c>
      <c r="C108">
        <v>0.98</v>
      </c>
      <c r="D108">
        <v>0.97972592266932157</v>
      </c>
      <c r="E108">
        <v>115.81399999999999</v>
      </c>
      <c r="F108">
        <v>-9.9792339999999999</v>
      </c>
      <c r="G108" s="15">
        <f t="shared" si="3"/>
        <v>0.99000000000000066</v>
      </c>
      <c r="H108" s="13">
        <v>49.741999999999997</v>
      </c>
      <c r="I108" s="13">
        <v>1</v>
      </c>
      <c r="J108" s="13">
        <v>0.99998452986554498</v>
      </c>
      <c r="K108" s="13">
        <v>116.50666666666666</v>
      </c>
      <c r="L108" s="13">
        <v>-0.27668799999999999</v>
      </c>
    </row>
    <row r="109" spans="1:12">
      <c r="A109" s="15">
        <f t="shared" si="2"/>
        <v>1.0000000000000007</v>
      </c>
      <c r="B109">
        <v>48.801000000000002</v>
      </c>
      <c r="C109">
        <v>0.98</v>
      </c>
      <c r="D109">
        <v>0.97972592266932157</v>
      </c>
      <c r="E109">
        <v>115.81399999999999</v>
      </c>
      <c r="F109">
        <v>-9.9792339999999999</v>
      </c>
      <c r="G109" s="15">
        <f t="shared" si="3"/>
        <v>1.0000000000000007</v>
      </c>
      <c r="H109" s="13">
        <v>49.741999999999997</v>
      </c>
      <c r="I109" s="13">
        <v>1</v>
      </c>
      <c r="J109" s="13">
        <v>0.99998452986554498</v>
      </c>
      <c r="K109" s="13">
        <v>116.50666666666666</v>
      </c>
      <c r="L109" s="13">
        <v>-0.27668799999999999</v>
      </c>
    </row>
    <row r="110" spans="1:12">
      <c r="A110" s="15">
        <f t="shared" si="2"/>
        <v>1.0100000000000007</v>
      </c>
      <c r="B110">
        <v>48.801000000000002</v>
      </c>
      <c r="C110">
        <v>0.98</v>
      </c>
      <c r="D110">
        <v>0.97972592266932157</v>
      </c>
      <c r="E110">
        <v>115.81399999999999</v>
      </c>
      <c r="F110">
        <v>-9.9792339999999999</v>
      </c>
      <c r="G110" s="15">
        <f t="shared" si="3"/>
        <v>1.0100000000000007</v>
      </c>
      <c r="H110" s="13">
        <v>49.741999999999997</v>
      </c>
      <c r="I110" s="13">
        <v>1</v>
      </c>
      <c r="J110" s="13">
        <v>0.99998452986554498</v>
      </c>
      <c r="K110" s="13">
        <v>116.50666666666666</v>
      </c>
      <c r="L110" s="13">
        <v>-0.27668799999999999</v>
      </c>
    </row>
    <row r="111" spans="1:12">
      <c r="A111" s="15">
        <f t="shared" si="2"/>
        <v>1.0200000000000007</v>
      </c>
      <c r="B111">
        <v>48.802999999999997</v>
      </c>
      <c r="C111">
        <v>0.98</v>
      </c>
      <c r="D111">
        <v>0.97969312677332321</v>
      </c>
      <c r="E111">
        <v>115.80999999999999</v>
      </c>
      <c r="F111">
        <v>-9.9879630000000006</v>
      </c>
      <c r="G111" s="15">
        <f t="shared" si="3"/>
        <v>1.0200000000000007</v>
      </c>
      <c r="H111" s="13">
        <v>49.741999999999997</v>
      </c>
      <c r="I111" s="13">
        <v>1</v>
      </c>
      <c r="J111" s="13">
        <v>0.99998452986554498</v>
      </c>
      <c r="K111" s="13">
        <v>116.50666666666666</v>
      </c>
      <c r="L111" s="13">
        <v>-0.27668799999999999</v>
      </c>
    </row>
    <row r="112" spans="1:12">
      <c r="A112" s="15">
        <f t="shared" si="2"/>
        <v>1.0300000000000007</v>
      </c>
      <c r="B112">
        <v>48.805999999999997</v>
      </c>
      <c r="C112">
        <v>0.98</v>
      </c>
      <c r="D112">
        <v>0.97961005347719721</v>
      </c>
      <c r="E112">
        <v>115.80233333333335</v>
      </c>
      <c r="F112">
        <v>-10.009626000000001</v>
      </c>
      <c r="G112" s="15">
        <f t="shared" si="3"/>
        <v>1.0300000000000007</v>
      </c>
      <c r="H112" s="13">
        <v>49.741999999999997</v>
      </c>
      <c r="I112" s="13">
        <v>1</v>
      </c>
      <c r="J112" s="13">
        <v>0.99998452986554498</v>
      </c>
      <c r="K112" s="13">
        <v>116.50666666666666</v>
      </c>
      <c r="L112" s="13">
        <v>-0.27668799999999999</v>
      </c>
    </row>
    <row r="113" spans="1:12">
      <c r="A113" s="15">
        <f t="shared" si="2"/>
        <v>1.0400000000000007</v>
      </c>
      <c r="B113">
        <v>48.805999999999997</v>
      </c>
      <c r="C113">
        <v>0.98</v>
      </c>
      <c r="D113">
        <v>0.97961005347719721</v>
      </c>
      <c r="E113">
        <v>115.79866666666666</v>
      </c>
      <c r="F113">
        <v>-10.009626000000001</v>
      </c>
      <c r="G113" s="15">
        <f t="shared" si="3"/>
        <v>1.0400000000000007</v>
      </c>
      <c r="H113" s="13">
        <v>49.741999999999997</v>
      </c>
      <c r="I113" s="13">
        <v>1</v>
      </c>
      <c r="J113" s="13">
        <v>0.99998452986554498</v>
      </c>
      <c r="K113" s="13">
        <v>116.50666666666666</v>
      </c>
      <c r="L113" s="13">
        <v>-0.27668799999999999</v>
      </c>
    </row>
    <row r="114" spans="1:12">
      <c r="A114" s="15">
        <f t="shared" si="2"/>
        <v>1.0500000000000007</v>
      </c>
      <c r="B114">
        <v>48.805999999999997</v>
      </c>
      <c r="C114">
        <v>0.98</v>
      </c>
      <c r="D114">
        <v>0.97961005347719721</v>
      </c>
      <c r="E114">
        <v>115.79866666666666</v>
      </c>
      <c r="F114">
        <v>-10.009626000000001</v>
      </c>
      <c r="G114" s="15">
        <f t="shared" si="3"/>
        <v>1.0500000000000007</v>
      </c>
      <c r="H114" s="13">
        <v>49.741999999999997</v>
      </c>
      <c r="I114" s="13">
        <v>1</v>
      </c>
      <c r="J114" s="13">
        <v>0.99998452986554498</v>
      </c>
      <c r="K114" s="13">
        <v>116.50666666666666</v>
      </c>
      <c r="L114" s="13">
        <v>-0.27668799999999999</v>
      </c>
    </row>
    <row r="115" spans="1:12">
      <c r="A115" s="15">
        <f t="shared" si="2"/>
        <v>1.0600000000000007</v>
      </c>
      <c r="B115">
        <v>48.805999999999997</v>
      </c>
      <c r="C115">
        <v>0.98</v>
      </c>
      <c r="D115">
        <v>0.97961005347719721</v>
      </c>
      <c r="E115">
        <v>115.79866666666666</v>
      </c>
      <c r="F115">
        <v>-10.009626000000001</v>
      </c>
      <c r="G115" s="15">
        <f t="shared" si="3"/>
        <v>1.0600000000000007</v>
      </c>
      <c r="H115" s="13">
        <v>49.741999999999997</v>
      </c>
      <c r="I115" s="13">
        <v>1</v>
      </c>
      <c r="J115" s="13">
        <v>0.99998452986554498</v>
      </c>
      <c r="K115" s="13">
        <v>116.50666666666666</v>
      </c>
      <c r="L115" s="13">
        <v>-0.27668799999999999</v>
      </c>
    </row>
    <row r="116" spans="1:12">
      <c r="A116" s="15">
        <f t="shared" si="2"/>
        <v>1.0700000000000007</v>
      </c>
      <c r="B116">
        <v>48.805999999999997</v>
      </c>
      <c r="C116">
        <v>0.98</v>
      </c>
      <c r="D116">
        <v>0.97961005347719721</v>
      </c>
      <c r="E116">
        <v>115.79866666666666</v>
      </c>
      <c r="F116">
        <v>-10.009626000000001</v>
      </c>
      <c r="G116" s="15">
        <f t="shared" si="3"/>
        <v>1.0700000000000007</v>
      </c>
      <c r="H116" s="13">
        <v>49.741999999999997</v>
      </c>
      <c r="I116" s="13">
        <v>1</v>
      </c>
      <c r="J116" s="13">
        <v>0.99998452986554498</v>
      </c>
      <c r="K116" s="13">
        <v>116.50666666666666</v>
      </c>
      <c r="L116" s="13">
        <v>-0.27668799999999999</v>
      </c>
    </row>
    <row r="117" spans="1:12">
      <c r="A117" s="15">
        <f t="shared" si="2"/>
        <v>1.0800000000000007</v>
      </c>
      <c r="B117">
        <v>48.805999999999997</v>
      </c>
      <c r="C117">
        <v>0.98</v>
      </c>
      <c r="D117">
        <v>0.97961005347719721</v>
      </c>
      <c r="E117">
        <v>115.79866666666666</v>
      </c>
      <c r="F117">
        <v>-10.009626000000001</v>
      </c>
      <c r="G117" s="15">
        <f t="shared" si="3"/>
        <v>1.0800000000000007</v>
      </c>
      <c r="H117" s="13">
        <v>49.741999999999997</v>
      </c>
      <c r="I117" s="13">
        <v>1</v>
      </c>
      <c r="J117" s="13">
        <v>0.99998452986554498</v>
      </c>
      <c r="K117" s="13">
        <v>116.50666666666666</v>
      </c>
      <c r="L117" s="13">
        <v>-0.27668799999999999</v>
      </c>
    </row>
    <row r="118" spans="1:12">
      <c r="A118" s="15">
        <f t="shared" si="2"/>
        <v>1.0900000000000007</v>
      </c>
      <c r="B118">
        <v>48.805999999999997</v>
      </c>
      <c r="C118">
        <v>0.98</v>
      </c>
      <c r="D118">
        <v>0.97961005347719721</v>
      </c>
      <c r="E118">
        <v>115.79866666666666</v>
      </c>
      <c r="F118">
        <v>-10.009626000000001</v>
      </c>
      <c r="G118" s="15">
        <f t="shared" si="3"/>
        <v>1.0900000000000007</v>
      </c>
      <c r="H118" s="13">
        <v>49.741999999999997</v>
      </c>
      <c r="I118" s="13">
        <v>1</v>
      </c>
      <c r="J118" s="13">
        <v>0.99998452986554498</v>
      </c>
      <c r="K118" s="13">
        <v>116.50666666666666</v>
      </c>
      <c r="L118" s="13">
        <v>-0.27668799999999999</v>
      </c>
    </row>
    <row r="119" spans="1:12">
      <c r="A119" s="15">
        <f t="shared" si="2"/>
        <v>1.1000000000000008</v>
      </c>
      <c r="B119">
        <v>48.805999999999997</v>
      </c>
      <c r="C119">
        <v>0.98</v>
      </c>
      <c r="D119">
        <v>0.97961005347719721</v>
      </c>
      <c r="E119">
        <v>115.79866666666666</v>
      </c>
      <c r="F119">
        <v>-10.009626000000001</v>
      </c>
      <c r="G119" s="15">
        <f t="shared" si="3"/>
        <v>1.1000000000000008</v>
      </c>
      <c r="H119" s="13">
        <v>49.741999999999997</v>
      </c>
      <c r="I119" s="13">
        <v>1</v>
      </c>
      <c r="J119" s="13">
        <v>0.99998452986554498</v>
      </c>
      <c r="K119" s="13">
        <v>116.50666666666666</v>
      </c>
      <c r="L119" s="13">
        <v>-0.27668799999999999</v>
      </c>
    </row>
    <row r="120" spans="1:12">
      <c r="A120" s="15">
        <f t="shared" si="2"/>
        <v>1.1100000000000008</v>
      </c>
      <c r="B120">
        <v>48.805999999999997</v>
      </c>
      <c r="C120">
        <v>0.98</v>
      </c>
      <c r="D120">
        <v>0.97961005347719721</v>
      </c>
      <c r="E120">
        <v>115.79866666666666</v>
      </c>
      <c r="F120">
        <v>-10.009626000000001</v>
      </c>
      <c r="G120" s="15">
        <f t="shared" si="3"/>
        <v>1.1100000000000008</v>
      </c>
      <c r="H120" s="13">
        <v>49.741999999999997</v>
      </c>
      <c r="I120" s="13">
        <v>1</v>
      </c>
      <c r="J120" s="13">
        <v>0.99998452986554498</v>
      </c>
      <c r="K120" s="13">
        <v>116.50666666666666</v>
      </c>
      <c r="L120" s="13">
        <v>-0.27668799999999999</v>
      </c>
    </row>
    <row r="121" spans="1:12">
      <c r="A121" s="15">
        <f t="shared" si="2"/>
        <v>1.1200000000000008</v>
      </c>
      <c r="B121">
        <v>48.804000000000002</v>
      </c>
      <c r="C121">
        <v>0.98</v>
      </c>
      <c r="D121">
        <v>0.97959208638620132</v>
      </c>
      <c r="E121">
        <v>115.79866666666666</v>
      </c>
      <c r="F121">
        <v>-10.013763000000001</v>
      </c>
      <c r="G121" s="15">
        <f t="shared" si="3"/>
        <v>1.1200000000000008</v>
      </c>
      <c r="H121" s="13">
        <v>49.741999999999997</v>
      </c>
      <c r="I121" s="13">
        <v>1</v>
      </c>
      <c r="J121" s="13">
        <v>0.99998452986554498</v>
      </c>
      <c r="K121" s="13">
        <v>116.50666666666666</v>
      </c>
      <c r="L121" s="13">
        <v>-0.27668799999999999</v>
      </c>
    </row>
    <row r="122" spans="1:12">
      <c r="A122" s="15">
        <f t="shared" si="2"/>
        <v>1.1300000000000008</v>
      </c>
      <c r="B122">
        <v>48.8</v>
      </c>
      <c r="C122">
        <v>0.98</v>
      </c>
      <c r="D122">
        <v>0.97954938950390025</v>
      </c>
      <c r="E122">
        <v>115.80233333333335</v>
      </c>
      <c r="F122">
        <v>-10.02374</v>
      </c>
      <c r="G122" s="15">
        <f t="shared" si="3"/>
        <v>1.1300000000000008</v>
      </c>
      <c r="H122" s="13">
        <v>49.741999999999997</v>
      </c>
      <c r="I122" s="13">
        <v>1</v>
      </c>
      <c r="J122" s="13">
        <v>0.99998452986554498</v>
      </c>
      <c r="K122" s="13">
        <v>116.50666666666666</v>
      </c>
      <c r="L122" s="13">
        <v>-0.27668799999999999</v>
      </c>
    </row>
    <row r="123" spans="1:12">
      <c r="A123" s="15">
        <f t="shared" si="2"/>
        <v>1.1400000000000008</v>
      </c>
      <c r="B123">
        <v>48.8</v>
      </c>
      <c r="C123">
        <v>0.98</v>
      </c>
      <c r="D123">
        <v>0.97954938950390025</v>
      </c>
      <c r="E123">
        <v>115.80600000000001</v>
      </c>
      <c r="F123">
        <v>-10.02374</v>
      </c>
      <c r="G123" s="15">
        <f t="shared" si="3"/>
        <v>1.1400000000000008</v>
      </c>
      <c r="H123" s="13">
        <v>49.741999999999997</v>
      </c>
      <c r="I123" s="13">
        <v>1</v>
      </c>
      <c r="J123" s="13">
        <v>0.99998452986554498</v>
      </c>
      <c r="K123" s="13">
        <v>116.50666666666666</v>
      </c>
      <c r="L123" s="13">
        <v>-0.27668799999999999</v>
      </c>
    </row>
    <row r="124" spans="1:12">
      <c r="A124" s="15">
        <f t="shared" si="2"/>
        <v>1.1500000000000008</v>
      </c>
      <c r="B124">
        <v>48.8</v>
      </c>
      <c r="C124">
        <v>0.98</v>
      </c>
      <c r="D124">
        <v>0.97954938950390025</v>
      </c>
      <c r="E124">
        <v>115.80600000000001</v>
      </c>
      <c r="F124">
        <v>-10.02374</v>
      </c>
      <c r="G124" s="15">
        <f t="shared" si="3"/>
        <v>1.1500000000000008</v>
      </c>
      <c r="H124" s="13">
        <v>49.741999999999997</v>
      </c>
      <c r="I124" s="13">
        <v>1</v>
      </c>
      <c r="J124" s="13">
        <v>0.99998452986554498</v>
      </c>
      <c r="K124" s="13">
        <v>116.50666666666666</v>
      </c>
      <c r="L124" s="13">
        <v>-0.27668799999999999</v>
      </c>
    </row>
    <row r="125" spans="1:12">
      <c r="A125" s="15">
        <f t="shared" si="2"/>
        <v>1.1600000000000008</v>
      </c>
      <c r="B125">
        <v>48.8</v>
      </c>
      <c r="C125">
        <v>0.98</v>
      </c>
      <c r="D125">
        <v>0.97954938950390025</v>
      </c>
      <c r="E125">
        <v>115.80600000000001</v>
      </c>
      <c r="F125">
        <v>-10.02374</v>
      </c>
      <c r="G125" s="15">
        <f t="shared" si="3"/>
        <v>1.1600000000000008</v>
      </c>
      <c r="H125" s="13">
        <v>49.741999999999997</v>
      </c>
      <c r="I125" s="13">
        <v>1</v>
      </c>
      <c r="J125" s="13">
        <v>0.99998452986554498</v>
      </c>
      <c r="K125" s="13">
        <v>116.50666666666666</v>
      </c>
      <c r="L125" s="13">
        <v>-0.27668799999999999</v>
      </c>
    </row>
    <row r="126" spans="1:12">
      <c r="A126" s="15">
        <f t="shared" si="2"/>
        <v>1.1700000000000008</v>
      </c>
      <c r="B126">
        <v>48.8</v>
      </c>
      <c r="C126">
        <v>0.98</v>
      </c>
      <c r="D126">
        <v>0.97954938950390025</v>
      </c>
      <c r="E126">
        <v>115.80600000000001</v>
      </c>
      <c r="F126">
        <v>-10.02374</v>
      </c>
      <c r="G126" s="15">
        <f t="shared" si="3"/>
        <v>1.1700000000000008</v>
      </c>
      <c r="H126" s="13">
        <v>49.741999999999997</v>
      </c>
      <c r="I126" s="13">
        <v>1</v>
      </c>
      <c r="J126" s="13">
        <v>0.99998452986554498</v>
      </c>
      <c r="K126" s="13">
        <v>116.50666666666666</v>
      </c>
      <c r="L126" s="13">
        <v>-0.27668799999999999</v>
      </c>
    </row>
    <row r="127" spans="1:12">
      <c r="A127" s="15">
        <f t="shared" si="2"/>
        <v>1.1800000000000008</v>
      </c>
      <c r="B127">
        <v>48.8</v>
      </c>
      <c r="C127">
        <v>0.98</v>
      </c>
      <c r="D127">
        <v>0.97954938950390025</v>
      </c>
      <c r="E127">
        <v>115.80600000000001</v>
      </c>
      <c r="F127">
        <v>-10.02374</v>
      </c>
      <c r="G127" s="15">
        <f t="shared" si="3"/>
        <v>1.1800000000000008</v>
      </c>
      <c r="H127" s="13">
        <v>49.741999999999997</v>
      </c>
      <c r="I127" s="13">
        <v>1</v>
      </c>
      <c r="J127" s="13">
        <v>0.99998452986554498</v>
      </c>
      <c r="K127" s="13">
        <v>116.50666666666666</v>
      </c>
      <c r="L127" s="13">
        <v>-0.27668799999999999</v>
      </c>
    </row>
    <row r="128" spans="1:12">
      <c r="A128" s="15">
        <f t="shared" si="2"/>
        <v>1.1900000000000008</v>
      </c>
      <c r="B128">
        <v>48.8</v>
      </c>
      <c r="C128">
        <v>0.98</v>
      </c>
      <c r="D128">
        <v>0.97954938950390025</v>
      </c>
      <c r="E128">
        <v>115.80600000000001</v>
      </c>
      <c r="F128">
        <v>-10.02374</v>
      </c>
      <c r="G128" s="15">
        <f t="shared" si="3"/>
        <v>1.1900000000000008</v>
      </c>
      <c r="H128" s="13">
        <v>49.741999999999997</v>
      </c>
      <c r="I128" s="13">
        <v>1</v>
      </c>
      <c r="J128" s="13">
        <v>0.99998452986554498</v>
      </c>
      <c r="K128" s="13">
        <v>116.50666666666666</v>
      </c>
      <c r="L128" s="13">
        <v>-0.27668799999999999</v>
      </c>
    </row>
    <row r="129" spans="1:12">
      <c r="A129" s="15">
        <f t="shared" si="2"/>
        <v>1.2000000000000008</v>
      </c>
      <c r="B129">
        <v>48.8</v>
      </c>
      <c r="C129">
        <v>0.98</v>
      </c>
      <c r="D129">
        <v>0.97954938950390025</v>
      </c>
      <c r="E129">
        <v>115.80600000000001</v>
      </c>
      <c r="F129">
        <v>-10.02374</v>
      </c>
      <c r="G129" s="15">
        <f t="shared" si="3"/>
        <v>1.2000000000000008</v>
      </c>
      <c r="H129" s="13">
        <v>49.741999999999997</v>
      </c>
      <c r="I129" s="13">
        <v>1</v>
      </c>
      <c r="J129" s="13">
        <v>0.99998452986554498</v>
      </c>
      <c r="K129" s="13">
        <v>116.50666666666666</v>
      </c>
      <c r="L129" s="13">
        <v>-0.27668799999999999</v>
      </c>
    </row>
    <row r="130" spans="1:12">
      <c r="A130" s="15">
        <f t="shared" si="2"/>
        <v>1.2100000000000009</v>
      </c>
      <c r="B130">
        <v>48.8</v>
      </c>
      <c r="C130">
        <v>0.98</v>
      </c>
      <c r="D130">
        <v>0.97954938950390025</v>
      </c>
      <c r="E130">
        <v>115.80600000000001</v>
      </c>
      <c r="F130">
        <v>-10.02374</v>
      </c>
      <c r="G130" s="15">
        <f t="shared" si="3"/>
        <v>1.2100000000000009</v>
      </c>
      <c r="H130" s="13">
        <v>49.741999999999997</v>
      </c>
      <c r="I130" s="13">
        <v>1</v>
      </c>
      <c r="J130" s="13">
        <v>0.99998452986554498</v>
      </c>
      <c r="K130" s="13">
        <v>116.50666666666666</v>
      </c>
      <c r="L130" s="13">
        <v>-0.27668799999999999</v>
      </c>
    </row>
    <row r="131" spans="1:12">
      <c r="A131" s="15">
        <f t="shared" si="2"/>
        <v>1.2200000000000009</v>
      </c>
      <c r="B131">
        <v>48.8</v>
      </c>
      <c r="C131">
        <v>0.98</v>
      </c>
      <c r="D131">
        <v>0.97954938950390025</v>
      </c>
      <c r="E131">
        <v>115.80600000000001</v>
      </c>
      <c r="F131">
        <v>-10.02374</v>
      </c>
      <c r="G131" s="15">
        <f t="shared" si="3"/>
        <v>1.2200000000000009</v>
      </c>
      <c r="H131" s="13">
        <v>49.741999999999997</v>
      </c>
      <c r="I131" s="13">
        <v>1</v>
      </c>
      <c r="J131" s="13">
        <v>0.99998452986554498</v>
      </c>
      <c r="K131" s="13">
        <v>116.50666666666666</v>
      </c>
      <c r="L131" s="13">
        <v>-0.27668799999999999</v>
      </c>
    </row>
    <row r="132" spans="1:12">
      <c r="A132" s="15">
        <f t="shared" si="2"/>
        <v>1.2300000000000009</v>
      </c>
      <c r="B132">
        <v>48.8</v>
      </c>
      <c r="C132">
        <v>0.98</v>
      </c>
      <c r="D132">
        <v>0.97954938950390025</v>
      </c>
      <c r="E132">
        <v>115.80600000000001</v>
      </c>
      <c r="F132">
        <v>-10.02374</v>
      </c>
      <c r="G132" s="15">
        <f t="shared" si="3"/>
        <v>1.2300000000000009</v>
      </c>
      <c r="H132" s="13">
        <v>49.741999999999997</v>
      </c>
      <c r="I132" s="13">
        <v>1</v>
      </c>
      <c r="J132" s="13">
        <v>0.99998452986554498</v>
      </c>
      <c r="K132" s="13">
        <v>116.50666666666666</v>
      </c>
      <c r="L132" s="13">
        <v>-0.27668799999999999</v>
      </c>
    </row>
    <row r="133" spans="1:12">
      <c r="A133" s="15">
        <f t="shared" si="2"/>
        <v>1.2400000000000009</v>
      </c>
      <c r="B133">
        <v>48.8</v>
      </c>
      <c r="C133">
        <v>0.98</v>
      </c>
      <c r="D133">
        <v>0.97954938950390025</v>
      </c>
      <c r="E133">
        <v>115.80600000000001</v>
      </c>
      <c r="F133">
        <v>-10.02374</v>
      </c>
      <c r="G133" s="15">
        <f t="shared" si="3"/>
        <v>1.2400000000000009</v>
      </c>
      <c r="H133" s="13">
        <v>49.741999999999997</v>
      </c>
      <c r="I133" s="13">
        <v>1</v>
      </c>
      <c r="J133" s="13">
        <v>0.99998452986554498</v>
      </c>
      <c r="K133" s="13">
        <v>116.50666666666666</v>
      </c>
      <c r="L133" s="13">
        <v>-0.27668799999999999</v>
      </c>
    </row>
    <row r="134" spans="1:12">
      <c r="A134" s="15">
        <f t="shared" si="2"/>
        <v>1.2500000000000009</v>
      </c>
      <c r="B134">
        <v>48.8</v>
      </c>
      <c r="C134">
        <v>0.98</v>
      </c>
      <c r="D134">
        <v>0.97954938950390025</v>
      </c>
      <c r="E134">
        <v>115.80600000000001</v>
      </c>
      <c r="F134">
        <v>-10.02374</v>
      </c>
      <c r="G134" s="15">
        <f t="shared" si="3"/>
        <v>1.2500000000000009</v>
      </c>
      <c r="H134" s="13">
        <v>49.741999999999997</v>
      </c>
      <c r="I134" s="13">
        <v>1</v>
      </c>
      <c r="J134" s="13">
        <v>0.99998452986554498</v>
      </c>
      <c r="K134" s="13">
        <v>116.50666666666666</v>
      </c>
      <c r="L134" s="13">
        <v>-0.27668799999999999</v>
      </c>
    </row>
    <row r="135" spans="1:12">
      <c r="A135" s="15">
        <f t="shared" si="2"/>
        <v>1.2600000000000009</v>
      </c>
      <c r="B135">
        <v>48.8</v>
      </c>
      <c r="C135">
        <v>0.98</v>
      </c>
      <c r="D135">
        <v>0.97954938950390025</v>
      </c>
      <c r="E135">
        <v>115.80600000000001</v>
      </c>
      <c r="F135">
        <v>-10.02374</v>
      </c>
      <c r="G135" s="15">
        <f t="shared" si="3"/>
        <v>1.2600000000000009</v>
      </c>
      <c r="H135" s="13">
        <v>49.741999999999997</v>
      </c>
      <c r="I135" s="13">
        <v>1</v>
      </c>
      <c r="J135" s="13">
        <v>0.99998452986554498</v>
      </c>
      <c r="K135" s="13">
        <v>116.50666666666666</v>
      </c>
      <c r="L135" s="13">
        <v>-0.27668799999999999</v>
      </c>
    </row>
    <row r="136" spans="1:12">
      <c r="A136" s="15">
        <f t="shared" si="2"/>
        <v>1.2700000000000009</v>
      </c>
      <c r="B136">
        <v>48.8</v>
      </c>
      <c r="C136">
        <v>0.98</v>
      </c>
      <c r="D136">
        <v>0.97954938950390025</v>
      </c>
      <c r="E136">
        <v>115.80600000000001</v>
      </c>
      <c r="F136">
        <v>-10.02374</v>
      </c>
      <c r="G136" s="15">
        <f t="shared" si="3"/>
        <v>1.2700000000000009</v>
      </c>
      <c r="H136" s="13">
        <v>49.741999999999997</v>
      </c>
      <c r="I136" s="13">
        <v>1</v>
      </c>
      <c r="J136" s="13">
        <v>0.99998452986554498</v>
      </c>
      <c r="K136" s="13">
        <v>116.50666666666666</v>
      </c>
      <c r="L136" s="13">
        <v>-0.27668799999999999</v>
      </c>
    </row>
    <row r="137" spans="1:12">
      <c r="A137" s="15">
        <f t="shared" si="2"/>
        <v>1.2800000000000009</v>
      </c>
      <c r="B137">
        <v>48.8</v>
      </c>
      <c r="C137">
        <v>0.98</v>
      </c>
      <c r="D137">
        <v>0.97954938950390025</v>
      </c>
      <c r="E137">
        <v>115.80600000000001</v>
      </c>
      <c r="F137">
        <v>-10.02374</v>
      </c>
      <c r="G137" s="15">
        <f t="shared" si="3"/>
        <v>1.2800000000000009</v>
      </c>
      <c r="H137" s="13">
        <v>49.741999999999997</v>
      </c>
      <c r="I137" s="13">
        <v>1</v>
      </c>
      <c r="J137" s="13">
        <v>0.99998452986554498</v>
      </c>
      <c r="K137" s="13">
        <v>116.50666666666666</v>
      </c>
      <c r="L137" s="13">
        <v>-0.27668799999999999</v>
      </c>
    </row>
    <row r="138" spans="1:12">
      <c r="A138" s="15">
        <f t="shared" si="2"/>
        <v>1.2900000000000009</v>
      </c>
      <c r="B138">
        <v>48.8</v>
      </c>
      <c r="C138">
        <v>0.98</v>
      </c>
      <c r="D138">
        <v>0.97954938950390025</v>
      </c>
      <c r="E138">
        <v>115.80600000000001</v>
      </c>
      <c r="F138">
        <v>-10.02374</v>
      </c>
      <c r="G138" s="15">
        <f t="shared" si="3"/>
        <v>1.2900000000000009</v>
      </c>
      <c r="H138" s="13">
        <v>49.741999999999997</v>
      </c>
      <c r="I138" s="13">
        <v>1</v>
      </c>
      <c r="J138" s="13">
        <v>0.99998452986554498</v>
      </c>
      <c r="K138" s="13">
        <v>116.50666666666666</v>
      </c>
      <c r="L138" s="13">
        <v>-0.27668799999999999</v>
      </c>
    </row>
    <row r="139" spans="1:12">
      <c r="A139" s="15">
        <f t="shared" ref="A139:A202" si="4">+A138+0.01</f>
        <v>1.3000000000000009</v>
      </c>
      <c r="B139">
        <v>48.8</v>
      </c>
      <c r="C139">
        <v>0.98</v>
      </c>
      <c r="D139">
        <v>0.97954938950390025</v>
      </c>
      <c r="E139">
        <v>115.80600000000001</v>
      </c>
      <c r="F139">
        <v>-10.02374</v>
      </c>
      <c r="G139" s="15">
        <f t="shared" ref="G139:G202" si="5">+G138+0.01</f>
        <v>1.3000000000000009</v>
      </c>
      <c r="H139" s="13">
        <v>49.741999999999997</v>
      </c>
      <c r="I139" s="13">
        <v>1</v>
      </c>
      <c r="J139" s="13">
        <v>0.99998452986554498</v>
      </c>
      <c r="K139" s="13">
        <v>116.50666666666666</v>
      </c>
      <c r="L139" s="13">
        <v>-0.27668799999999999</v>
      </c>
    </row>
    <row r="140" spans="1:12">
      <c r="A140" s="15">
        <f t="shared" si="4"/>
        <v>1.3100000000000009</v>
      </c>
      <c r="B140">
        <v>48.8</v>
      </c>
      <c r="C140">
        <v>0.98</v>
      </c>
      <c r="D140">
        <v>0.97954938950390025</v>
      </c>
      <c r="E140">
        <v>115.80600000000001</v>
      </c>
      <c r="F140">
        <v>-10.02374</v>
      </c>
      <c r="G140" s="15">
        <f t="shared" si="5"/>
        <v>1.3100000000000009</v>
      </c>
      <c r="H140" s="13">
        <v>49.741999999999997</v>
      </c>
      <c r="I140" s="13">
        <v>1</v>
      </c>
      <c r="J140" s="13">
        <v>0.99998452986554498</v>
      </c>
      <c r="K140" s="13">
        <v>116.50666666666666</v>
      </c>
      <c r="L140" s="13">
        <v>-0.27668799999999999</v>
      </c>
    </row>
    <row r="141" spans="1:12">
      <c r="A141" s="15">
        <f t="shared" si="4"/>
        <v>1.320000000000001</v>
      </c>
      <c r="B141">
        <v>48.8</v>
      </c>
      <c r="C141">
        <v>0.98</v>
      </c>
      <c r="D141">
        <v>0.97954938950390025</v>
      </c>
      <c r="E141">
        <v>115.80600000000001</v>
      </c>
      <c r="F141">
        <v>-10.02374</v>
      </c>
      <c r="G141" s="15">
        <f t="shared" si="5"/>
        <v>1.320000000000001</v>
      </c>
      <c r="H141" s="13">
        <v>49.753</v>
      </c>
      <c r="I141" s="13">
        <v>1</v>
      </c>
      <c r="J141" s="13">
        <v>0.99998081948695083</v>
      </c>
      <c r="K141" s="13">
        <v>116.51666666666667</v>
      </c>
      <c r="L141" s="13">
        <v>-0.30815599999999999</v>
      </c>
    </row>
    <row r="142" spans="1:12">
      <c r="A142" s="15">
        <f t="shared" si="4"/>
        <v>1.330000000000001</v>
      </c>
      <c r="B142">
        <v>48.8</v>
      </c>
      <c r="C142">
        <v>0.98</v>
      </c>
      <c r="D142">
        <v>0.97954938950390025</v>
      </c>
      <c r="E142">
        <v>115.80600000000001</v>
      </c>
      <c r="F142">
        <v>-10.02374</v>
      </c>
      <c r="G142" s="15">
        <f t="shared" si="5"/>
        <v>1.330000000000001</v>
      </c>
      <c r="H142" s="13">
        <v>49.761000000000003</v>
      </c>
      <c r="I142" s="13">
        <v>1</v>
      </c>
      <c r="J142" s="13">
        <v>0.99997819240008867</v>
      </c>
      <c r="K142" s="13">
        <v>116.55233333333334</v>
      </c>
      <c r="L142" s="13">
        <v>-0.32863600000000004</v>
      </c>
    </row>
    <row r="143" spans="1:12">
      <c r="A143" s="15">
        <f t="shared" si="4"/>
        <v>1.340000000000001</v>
      </c>
      <c r="B143">
        <v>48.8</v>
      </c>
      <c r="C143">
        <v>0.98</v>
      </c>
      <c r="D143">
        <v>0.97954938950390025</v>
      </c>
      <c r="E143">
        <v>115.80600000000001</v>
      </c>
      <c r="F143">
        <v>-10.02374</v>
      </c>
      <c r="G143" s="15">
        <f t="shared" si="5"/>
        <v>1.340000000000001</v>
      </c>
      <c r="H143" s="13">
        <v>49.761000000000003</v>
      </c>
      <c r="I143" s="13">
        <v>1</v>
      </c>
      <c r="J143" s="13">
        <v>0.99997819240008867</v>
      </c>
      <c r="K143" s="13">
        <v>116.57799999999999</v>
      </c>
      <c r="L143" s="13">
        <v>-0.32863600000000004</v>
      </c>
    </row>
    <row r="144" spans="1:12">
      <c r="A144" s="15">
        <f t="shared" si="4"/>
        <v>1.350000000000001</v>
      </c>
      <c r="B144">
        <v>48.8</v>
      </c>
      <c r="C144">
        <v>0.98</v>
      </c>
      <c r="D144">
        <v>0.97954938950390025</v>
      </c>
      <c r="E144">
        <v>115.80600000000001</v>
      </c>
      <c r="F144">
        <v>-10.02374</v>
      </c>
      <c r="G144" s="15">
        <f t="shared" si="5"/>
        <v>1.350000000000001</v>
      </c>
      <c r="H144" s="13">
        <v>49.761000000000003</v>
      </c>
      <c r="I144" s="13">
        <v>1</v>
      </c>
      <c r="J144" s="13">
        <v>0.99997819240008867</v>
      </c>
      <c r="K144" s="13">
        <v>116.57799999999999</v>
      </c>
      <c r="L144" s="13">
        <v>-0.32863600000000004</v>
      </c>
    </row>
    <row r="145" spans="1:12">
      <c r="A145" s="15">
        <f t="shared" si="4"/>
        <v>1.360000000000001</v>
      </c>
      <c r="B145">
        <v>48.8</v>
      </c>
      <c r="C145">
        <v>0.98</v>
      </c>
      <c r="D145">
        <v>0.97954938950390025</v>
      </c>
      <c r="E145">
        <v>115.80600000000001</v>
      </c>
      <c r="F145">
        <v>-10.02374</v>
      </c>
      <c r="G145" s="15">
        <f t="shared" si="5"/>
        <v>1.360000000000001</v>
      </c>
      <c r="H145" s="13">
        <v>49.761000000000003</v>
      </c>
      <c r="I145" s="13">
        <v>1</v>
      </c>
      <c r="J145" s="13">
        <v>0.99997819240008867</v>
      </c>
      <c r="K145" s="13">
        <v>116.57799999999999</v>
      </c>
      <c r="L145" s="13">
        <v>-0.32863600000000004</v>
      </c>
    </row>
    <row r="146" spans="1:12">
      <c r="A146" s="15">
        <f t="shared" si="4"/>
        <v>1.370000000000001</v>
      </c>
      <c r="B146">
        <v>48.8</v>
      </c>
      <c r="C146">
        <v>0.98</v>
      </c>
      <c r="D146">
        <v>0.97954938950390025</v>
      </c>
      <c r="E146">
        <v>115.80600000000001</v>
      </c>
      <c r="F146">
        <v>-10.02374</v>
      </c>
      <c r="G146" s="15">
        <f t="shared" si="5"/>
        <v>1.370000000000001</v>
      </c>
      <c r="H146" s="13">
        <v>49.761000000000003</v>
      </c>
      <c r="I146" s="13">
        <v>1</v>
      </c>
      <c r="J146" s="13">
        <v>0.99997819240008867</v>
      </c>
      <c r="K146" s="13">
        <v>116.57799999999999</v>
      </c>
      <c r="L146" s="13">
        <v>-0.32863600000000004</v>
      </c>
    </row>
    <row r="147" spans="1:12">
      <c r="A147" s="15">
        <f t="shared" si="4"/>
        <v>1.380000000000001</v>
      </c>
      <c r="B147">
        <v>48.8</v>
      </c>
      <c r="C147">
        <v>0.98</v>
      </c>
      <c r="D147">
        <v>0.97954938950390025</v>
      </c>
      <c r="E147">
        <v>115.80600000000001</v>
      </c>
      <c r="F147">
        <v>-10.02374</v>
      </c>
      <c r="G147" s="15">
        <f t="shared" si="5"/>
        <v>1.380000000000001</v>
      </c>
      <c r="H147" s="13">
        <v>49.761000000000003</v>
      </c>
      <c r="I147" s="13">
        <v>1</v>
      </c>
      <c r="J147" s="13">
        <v>0.99997819240008867</v>
      </c>
      <c r="K147" s="13">
        <v>116.57799999999999</v>
      </c>
      <c r="L147" s="13">
        <v>-0.32863600000000004</v>
      </c>
    </row>
    <row r="148" spans="1:12">
      <c r="A148" s="15">
        <f t="shared" si="4"/>
        <v>1.390000000000001</v>
      </c>
      <c r="B148">
        <v>48.8</v>
      </c>
      <c r="C148">
        <v>0.98</v>
      </c>
      <c r="D148">
        <v>0.97954938950390025</v>
      </c>
      <c r="E148">
        <v>115.80600000000001</v>
      </c>
      <c r="F148">
        <v>-10.02374</v>
      </c>
      <c r="G148" s="15">
        <f t="shared" si="5"/>
        <v>1.390000000000001</v>
      </c>
      <c r="H148" s="13">
        <v>49.761000000000003</v>
      </c>
      <c r="I148" s="13">
        <v>1</v>
      </c>
      <c r="J148" s="13">
        <v>0.99997819240008867</v>
      </c>
      <c r="K148" s="13">
        <v>116.57799999999999</v>
      </c>
      <c r="L148" s="13">
        <v>-0.32863600000000004</v>
      </c>
    </row>
    <row r="149" spans="1:12">
      <c r="A149" s="15">
        <f t="shared" si="4"/>
        <v>1.400000000000001</v>
      </c>
      <c r="B149">
        <v>48.8</v>
      </c>
      <c r="C149">
        <v>0.98</v>
      </c>
      <c r="D149">
        <v>0.97954938950390025</v>
      </c>
      <c r="E149">
        <v>115.80600000000001</v>
      </c>
      <c r="F149">
        <v>-10.02374</v>
      </c>
      <c r="G149" s="15">
        <f t="shared" si="5"/>
        <v>1.400000000000001</v>
      </c>
      <c r="H149" s="13">
        <v>49.761000000000003</v>
      </c>
      <c r="I149" s="13">
        <v>1</v>
      </c>
      <c r="J149" s="13">
        <v>0.99997819240008867</v>
      </c>
      <c r="K149" s="13">
        <v>116.57799999999999</v>
      </c>
      <c r="L149" s="13">
        <v>-0.32863600000000004</v>
      </c>
    </row>
    <row r="150" spans="1:12">
      <c r="A150" s="15">
        <f t="shared" si="4"/>
        <v>1.410000000000001</v>
      </c>
      <c r="B150">
        <v>48.8</v>
      </c>
      <c r="C150">
        <v>0.98</v>
      </c>
      <c r="D150">
        <v>0.97954938950390025</v>
      </c>
      <c r="E150">
        <v>115.80600000000001</v>
      </c>
      <c r="F150">
        <v>-10.02374</v>
      </c>
      <c r="G150" s="15">
        <f t="shared" si="5"/>
        <v>1.410000000000001</v>
      </c>
      <c r="H150" s="13">
        <v>49.761000000000003</v>
      </c>
      <c r="I150" s="13">
        <v>1</v>
      </c>
      <c r="J150" s="13">
        <v>0.99997819240008867</v>
      </c>
      <c r="K150" s="13">
        <v>116.57799999999999</v>
      </c>
      <c r="L150" s="13">
        <v>-0.32863600000000004</v>
      </c>
    </row>
    <row r="151" spans="1:12">
      <c r="A151" s="15">
        <f t="shared" si="4"/>
        <v>1.420000000000001</v>
      </c>
      <c r="B151">
        <v>48.8</v>
      </c>
      <c r="C151">
        <v>0.98</v>
      </c>
      <c r="D151">
        <v>0.97954938950390025</v>
      </c>
      <c r="E151">
        <v>115.80600000000001</v>
      </c>
      <c r="F151">
        <v>-10.02374</v>
      </c>
      <c r="G151" s="15">
        <f t="shared" si="5"/>
        <v>1.420000000000001</v>
      </c>
      <c r="H151" s="13">
        <v>49.761000000000003</v>
      </c>
      <c r="I151" s="13">
        <v>1</v>
      </c>
      <c r="J151" s="13">
        <v>0.99997819240008867</v>
      </c>
      <c r="K151" s="13">
        <v>116.57799999999999</v>
      </c>
      <c r="L151" s="13">
        <v>-0.32863600000000004</v>
      </c>
    </row>
    <row r="152" spans="1:12">
      <c r="A152" s="15">
        <f t="shared" si="4"/>
        <v>1.430000000000001</v>
      </c>
      <c r="B152">
        <v>48.8</v>
      </c>
      <c r="C152">
        <v>0.98</v>
      </c>
      <c r="D152">
        <v>0.97954938950390025</v>
      </c>
      <c r="E152">
        <v>115.80600000000001</v>
      </c>
      <c r="F152">
        <v>-10.02374</v>
      </c>
      <c r="G152" s="15">
        <f t="shared" si="5"/>
        <v>1.430000000000001</v>
      </c>
      <c r="H152" s="13">
        <v>49.761000000000003</v>
      </c>
      <c r="I152" s="13">
        <v>1</v>
      </c>
      <c r="J152" s="13">
        <v>0.99997819240008867</v>
      </c>
      <c r="K152" s="13">
        <v>116.57799999999999</v>
      </c>
      <c r="L152" s="13">
        <v>-0.32863600000000004</v>
      </c>
    </row>
    <row r="153" spans="1:12">
      <c r="A153" s="15">
        <f t="shared" si="4"/>
        <v>1.4400000000000011</v>
      </c>
      <c r="B153">
        <v>48.8</v>
      </c>
      <c r="C153">
        <v>0.98</v>
      </c>
      <c r="D153">
        <v>0.97954938950390025</v>
      </c>
      <c r="E153">
        <v>115.80600000000001</v>
      </c>
      <c r="F153">
        <v>-10.02374</v>
      </c>
      <c r="G153" s="15">
        <f t="shared" si="5"/>
        <v>1.4400000000000011</v>
      </c>
      <c r="H153" s="13">
        <v>49.761000000000003</v>
      </c>
      <c r="I153" s="13">
        <v>1</v>
      </c>
      <c r="J153" s="13">
        <v>0.99997819240008867</v>
      </c>
      <c r="K153" s="13">
        <v>116.57799999999999</v>
      </c>
      <c r="L153" s="13">
        <v>-0.32863600000000004</v>
      </c>
    </row>
    <row r="154" spans="1:12">
      <c r="A154" s="15">
        <f t="shared" si="4"/>
        <v>1.4500000000000011</v>
      </c>
      <c r="B154">
        <v>48.8</v>
      </c>
      <c r="C154">
        <v>0.98</v>
      </c>
      <c r="D154">
        <v>0.97954938950390025</v>
      </c>
      <c r="E154">
        <v>115.80600000000001</v>
      </c>
      <c r="F154">
        <v>-10.02374</v>
      </c>
      <c r="G154" s="15">
        <f t="shared" si="5"/>
        <v>1.4500000000000011</v>
      </c>
      <c r="H154" s="13">
        <v>49.774000000000001</v>
      </c>
      <c r="I154" s="13">
        <v>1</v>
      </c>
      <c r="J154" s="13">
        <v>0.99998414781169087</v>
      </c>
      <c r="K154" s="13">
        <v>116.56666666666666</v>
      </c>
      <c r="L154" s="13">
        <v>-0.28026400000000001</v>
      </c>
    </row>
    <row r="155" spans="1:12">
      <c r="A155" s="15">
        <f t="shared" si="4"/>
        <v>1.4600000000000011</v>
      </c>
      <c r="B155">
        <v>48.798000000000002</v>
      </c>
      <c r="C155">
        <v>0.98</v>
      </c>
      <c r="D155">
        <v>0.97960661711732822</v>
      </c>
      <c r="E155">
        <v>115.80966666666667</v>
      </c>
      <c r="F155">
        <v>-10.008854999999999</v>
      </c>
      <c r="G155" s="15">
        <f t="shared" si="5"/>
        <v>1.4600000000000011</v>
      </c>
      <c r="H155" s="13">
        <v>49.808999999999997</v>
      </c>
      <c r="I155" s="13">
        <v>1</v>
      </c>
      <c r="J155" s="13">
        <v>0.99999563909261258</v>
      </c>
      <c r="K155" s="13">
        <v>116.54433333333334</v>
      </c>
      <c r="L155" s="13">
        <v>-0.14709999999999998</v>
      </c>
    </row>
    <row r="156" spans="1:12">
      <c r="A156" s="15">
        <f t="shared" si="4"/>
        <v>1.4700000000000011</v>
      </c>
      <c r="B156">
        <v>48.798000000000002</v>
      </c>
      <c r="C156">
        <v>0.98</v>
      </c>
      <c r="D156">
        <v>0.97960784989320426</v>
      </c>
      <c r="E156">
        <v>115.81333333333335</v>
      </c>
      <c r="F156">
        <v>-10.008543</v>
      </c>
      <c r="G156" s="15">
        <f t="shared" si="5"/>
        <v>1.4700000000000011</v>
      </c>
      <c r="H156" s="13">
        <v>49.808999999999997</v>
      </c>
      <c r="I156" s="13">
        <v>1</v>
      </c>
      <c r="J156" s="13">
        <v>0.99999563909261258</v>
      </c>
      <c r="K156" s="13">
        <v>116.53333333333335</v>
      </c>
      <c r="L156" s="13">
        <v>-0.14709999999999998</v>
      </c>
    </row>
    <row r="157" spans="1:12">
      <c r="A157" s="15">
        <f t="shared" si="4"/>
        <v>1.4800000000000011</v>
      </c>
      <c r="B157">
        <v>48.798000000000002</v>
      </c>
      <c r="C157">
        <v>0.98</v>
      </c>
      <c r="D157">
        <v>0.97960784989320426</v>
      </c>
      <c r="E157">
        <v>115.81333333333335</v>
      </c>
      <c r="F157">
        <v>-10.008543</v>
      </c>
      <c r="G157" s="15">
        <f t="shared" si="5"/>
        <v>1.4800000000000011</v>
      </c>
      <c r="H157" s="13">
        <v>49.808999999999997</v>
      </c>
      <c r="I157" s="13">
        <v>1</v>
      </c>
      <c r="J157" s="13">
        <v>0.99999563909261258</v>
      </c>
      <c r="K157" s="13">
        <v>116.53333333333335</v>
      </c>
      <c r="L157" s="13">
        <v>-0.14709999999999998</v>
      </c>
    </row>
    <row r="158" spans="1:12">
      <c r="A158" s="15">
        <f t="shared" si="4"/>
        <v>1.4900000000000011</v>
      </c>
      <c r="B158">
        <v>48.798000000000002</v>
      </c>
      <c r="C158">
        <v>0.98</v>
      </c>
      <c r="D158">
        <v>0.97960784989320426</v>
      </c>
      <c r="E158">
        <v>115.81333333333335</v>
      </c>
      <c r="F158">
        <v>-10.008543</v>
      </c>
      <c r="G158" s="15">
        <f t="shared" si="5"/>
        <v>1.4900000000000011</v>
      </c>
      <c r="H158" s="13">
        <v>49.808999999999997</v>
      </c>
      <c r="I158" s="13">
        <v>1</v>
      </c>
      <c r="J158" s="13">
        <v>0.99999563909261258</v>
      </c>
      <c r="K158" s="13">
        <v>116.53333333333335</v>
      </c>
      <c r="L158" s="13">
        <v>-0.14709999999999998</v>
      </c>
    </row>
    <row r="159" spans="1:12">
      <c r="A159" s="15">
        <f t="shared" si="4"/>
        <v>1.5000000000000011</v>
      </c>
      <c r="B159">
        <v>48.798000000000002</v>
      </c>
      <c r="C159">
        <v>0.98</v>
      </c>
      <c r="D159">
        <v>0.97960784989320426</v>
      </c>
      <c r="E159">
        <v>115.81333333333335</v>
      </c>
      <c r="F159">
        <v>-10.008543</v>
      </c>
      <c r="G159" s="15">
        <f t="shared" si="5"/>
        <v>1.5000000000000011</v>
      </c>
      <c r="H159" s="13">
        <v>49.808999999999997</v>
      </c>
      <c r="I159" s="13">
        <v>1</v>
      </c>
      <c r="J159" s="13">
        <v>0.99999563909261258</v>
      </c>
      <c r="K159" s="13">
        <v>116.53333333333335</v>
      </c>
      <c r="L159" s="13">
        <v>-0.14709999999999998</v>
      </c>
    </row>
    <row r="160" spans="1:12">
      <c r="A160" s="15">
        <f t="shared" si="4"/>
        <v>1.5100000000000011</v>
      </c>
      <c r="B160">
        <v>48.802999999999997</v>
      </c>
      <c r="C160">
        <v>0.98</v>
      </c>
      <c r="D160">
        <v>0.97966664003754145</v>
      </c>
      <c r="E160">
        <v>115.80600000000001</v>
      </c>
      <c r="F160">
        <v>-9.9946780000000004</v>
      </c>
      <c r="G160" s="15">
        <f t="shared" si="5"/>
        <v>1.5100000000000011</v>
      </c>
      <c r="H160" s="13">
        <v>49.808999999999997</v>
      </c>
      <c r="I160" s="13">
        <v>1</v>
      </c>
      <c r="J160" s="13">
        <v>0.99999563909261258</v>
      </c>
      <c r="K160" s="13">
        <v>116.53333333333335</v>
      </c>
      <c r="L160" s="13">
        <v>-0.14709999999999998</v>
      </c>
    </row>
    <row r="161" spans="1:12">
      <c r="A161" s="15">
        <f t="shared" si="4"/>
        <v>1.5200000000000011</v>
      </c>
      <c r="B161">
        <v>48.802999999999997</v>
      </c>
      <c r="C161">
        <v>0.98</v>
      </c>
      <c r="D161">
        <v>0.97966761853042106</v>
      </c>
      <c r="E161">
        <v>115.80600000000001</v>
      </c>
      <c r="F161">
        <v>-9.9944299999999995</v>
      </c>
      <c r="G161" s="15">
        <f t="shared" si="5"/>
        <v>1.5200000000000011</v>
      </c>
      <c r="H161" s="13">
        <v>49.808999999999997</v>
      </c>
      <c r="I161" s="13">
        <v>1</v>
      </c>
      <c r="J161" s="13">
        <v>0.99999563909261258</v>
      </c>
      <c r="K161" s="13">
        <v>116.53333333333335</v>
      </c>
      <c r="L161" s="13">
        <v>-0.14709999999999998</v>
      </c>
    </row>
    <row r="162" spans="1:12">
      <c r="A162" s="15">
        <f t="shared" si="4"/>
        <v>1.5300000000000011</v>
      </c>
      <c r="B162">
        <v>48.802999999999997</v>
      </c>
      <c r="C162">
        <v>0.98</v>
      </c>
      <c r="D162">
        <v>0.97966761853042106</v>
      </c>
      <c r="E162">
        <v>115.80600000000001</v>
      </c>
      <c r="F162">
        <v>-9.9944299999999995</v>
      </c>
      <c r="G162" s="15">
        <f t="shared" si="5"/>
        <v>1.5300000000000011</v>
      </c>
      <c r="H162" s="13">
        <v>49.808999999999997</v>
      </c>
      <c r="I162" s="13">
        <v>1</v>
      </c>
      <c r="J162" s="13">
        <v>0.99999563909261258</v>
      </c>
      <c r="K162" s="13">
        <v>116.53333333333335</v>
      </c>
      <c r="L162" s="13">
        <v>-0.14709999999999998</v>
      </c>
    </row>
    <row r="163" spans="1:12">
      <c r="A163" s="15">
        <f t="shared" si="4"/>
        <v>1.5400000000000011</v>
      </c>
      <c r="B163">
        <v>48.802999999999997</v>
      </c>
      <c r="C163">
        <v>0.98</v>
      </c>
      <c r="D163">
        <v>0.97966761853042106</v>
      </c>
      <c r="E163">
        <v>115.80600000000001</v>
      </c>
      <c r="F163">
        <v>-9.9944299999999995</v>
      </c>
      <c r="G163" s="15">
        <f t="shared" si="5"/>
        <v>1.5400000000000011</v>
      </c>
      <c r="H163" s="13">
        <v>49.808999999999997</v>
      </c>
      <c r="I163" s="13">
        <v>1</v>
      </c>
      <c r="J163" s="13">
        <v>0.99999563909261258</v>
      </c>
      <c r="K163" s="13">
        <v>116.53333333333335</v>
      </c>
      <c r="L163" s="13">
        <v>-0.14709999999999998</v>
      </c>
    </row>
    <row r="164" spans="1:12">
      <c r="A164" s="15">
        <f t="shared" si="4"/>
        <v>1.5500000000000012</v>
      </c>
      <c r="B164">
        <v>48.802999999999997</v>
      </c>
      <c r="C164">
        <v>0.98</v>
      </c>
      <c r="D164">
        <v>0.97966761853042106</v>
      </c>
      <c r="E164">
        <v>115.80600000000001</v>
      </c>
      <c r="F164">
        <v>-9.9944299999999995</v>
      </c>
      <c r="G164" s="15">
        <f t="shared" si="5"/>
        <v>1.5500000000000012</v>
      </c>
      <c r="H164" s="13">
        <v>49.808</v>
      </c>
      <c r="I164" s="13">
        <v>1</v>
      </c>
      <c r="J164" s="13">
        <v>0.99999508750215016</v>
      </c>
      <c r="K164" s="13">
        <v>116.53</v>
      </c>
      <c r="L164" s="13">
        <v>-0.15612299999999998</v>
      </c>
    </row>
    <row r="165" spans="1:12">
      <c r="A165" s="15">
        <f t="shared" si="4"/>
        <v>1.5600000000000012</v>
      </c>
      <c r="B165">
        <v>48.802999999999997</v>
      </c>
      <c r="C165">
        <v>0.98</v>
      </c>
      <c r="D165">
        <v>0.97966761853042106</v>
      </c>
      <c r="E165">
        <v>115.80600000000001</v>
      </c>
      <c r="F165">
        <v>-9.9944299999999995</v>
      </c>
      <c r="G165" s="15">
        <f t="shared" si="5"/>
        <v>1.5600000000000012</v>
      </c>
      <c r="H165" s="13">
        <v>49.805999999999997</v>
      </c>
      <c r="I165" s="13">
        <v>1</v>
      </c>
      <c r="J165" s="13">
        <v>0.99999335660507738</v>
      </c>
      <c r="K165" s="13">
        <v>116.53700000000001</v>
      </c>
      <c r="L165" s="13">
        <v>-0.18154900000000002</v>
      </c>
    </row>
    <row r="166" spans="1:12">
      <c r="A166" s="15">
        <f t="shared" si="4"/>
        <v>1.5700000000000012</v>
      </c>
      <c r="B166">
        <v>48.802999999999997</v>
      </c>
      <c r="C166">
        <v>0.98</v>
      </c>
      <c r="D166">
        <v>0.97966761853042106</v>
      </c>
      <c r="E166">
        <v>115.80600000000001</v>
      </c>
      <c r="F166">
        <v>-9.9944299999999995</v>
      </c>
      <c r="G166" s="15">
        <f t="shared" si="5"/>
        <v>1.5700000000000012</v>
      </c>
      <c r="H166" s="13">
        <v>49.805999999999997</v>
      </c>
      <c r="I166" s="13">
        <v>1</v>
      </c>
      <c r="J166" s="13">
        <v>0.99999335660507738</v>
      </c>
      <c r="K166" s="13">
        <v>116.54700000000001</v>
      </c>
      <c r="L166" s="13">
        <v>-0.18154900000000002</v>
      </c>
    </row>
    <row r="167" spans="1:12">
      <c r="A167" s="15">
        <f t="shared" si="4"/>
        <v>1.5800000000000012</v>
      </c>
      <c r="B167">
        <v>48.802999999999997</v>
      </c>
      <c r="C167">
        <v>0.98</v>
      </c>
      <c r="D167">
        <v>0.97966761853042106</v>
      </c>
      <c r="E167">
        <v>115.80600000000001</v>
      </c>
      <c r="F167">
        <v>-9.9944299999999995</v>
      </c>
      <c r="G167" s="15">
        <f t="shared" si="5"/>
        <v>1.5800000000000012</v>
      </c>
      <c r="H167" s="13">
        <v>49.805999999999997</v>
      </c>
      <c r="I167" s="13">
        <v>1</v>
      </c>
      <c r="J167" s="13">
        <v>0.99999335660507738</v>
      </c>
      <c r="K167" s="13">
        <v>116.54700000000001</v>
      </c>
      <c r="L167" s="13">
        <v>-0.18154900000000002</v>
      </c>
    </row>
    <row r="168" spans="1:12">
      <c r="A168" s="15">
        <f t="shared" si="4"/>
        <v>1.5900000000000012</v>
      </c>
      <c r="B168">
        <v>48.802999999999997</v>
      </c>
      <c r="C168">
        <v>0.98</v>
      </c>
      <c r="D168">
        <v>0.97966761853042106</v>
      </c>
      <c r="E168">
        <v>115.80600000000001</v>
      </c>
      <c r="F168">
        <v>-9.9944299999999995</v>
      </c>
      <c r="G168" s="15">
        <f t="shared" si="5"/>
        <v>1.5900000000000012</v>
      </c>
      <c r="H168" s="13">
        <v>49.805999999999997</v>
      </c>
      <c r="I168" s="13">
        <v>1</v>
      </c>
      <c r="J168" s="13">
        <v>0.99999335660507738</v>
      </c>
      <c r="K168" s="13">
        <v>116.54700000000001</v>
      </c>
      <c r="L168" s="13">
        <v>-0.18154900000000002</v>
      </c>
    </row>
    <row r="169" spans="1:12">
      <c r="A169" s="15">
        <f t="shared" si="4"/>
        <v>1.6000000000000012</v>
      </c>
      <c r="B169">
        <v>48.802999999999997</v>
      </c>
      <c r="C169">
        <v>0.98</v>
      </c>
      <c r="D169">
        <v>0.97966761853042106</v>
      </c>
      <c r="E169">
        <v>115.80600000000001</v>
      </c>
      <c r="F169">
        <v>-9.9944299999999995</v>
      </c>
      <c r="G169" s="15">
        <f t="shared" si="5"/>
        <v>1.6000000000000012</v>
      </c>
      <c r="H169" s="13">
        <v>49.805999999999997</v>
      </c>
      <c r="I169" s="13">
        <v>1</v>
      </c>
      <c r="J169" s="13">
        <v>0.99999335660507738</v>
      </c>
      <c r="K169" s="13">
        <v>116.54700000000001</v>
      </c>
      <c r="L169" s="13">
        <v>-0.18154900000000002</v>
      </c>
    </row>
    <row r="170" spans="1:12">
      <c r="A170" s="15">
        <f t="shared" si="4"/>
        <v>1.6100000000000012</v>
      </c>
      <c r="B170">
        <v>48.802999999999997</v>
      </c>
      <c r="C170">
        <v>0.98</v>
      </c>
      <c r="D170">
        <v>0.97966761853042106</v>
      </c>
      <c r="E170">
        <v>115.80600000000001</v>
      </c>
      <c r="F170">
        <v>-9.9944299999999995</v>
      </c>
      <c r="G170" s="15">
        <f t="shared" si="5"/>
        <v>1.6100000000000012</v>
      </c>
      <c r="H170" s="13">
        <v>49.805999999999997</v>
      </c>
      <c r="I170" s="13">
        <v>1</v>
      </c>
      <c r="J170" s="13">
        <v>0.99999335660507738</v>
      </c>
      <c r="K170" s="13">
        <v>116.54700000000001</v>
      </c>
      <c r="L170" s="13">
        <v>-0.18154900000000002</v>
      </c>
    </row>
    <row r="171" spans="1:12">
      <c r="A171" s="15">
        <f t="shared" si="4"/>
        <v>1.6200000000000012</v>
      </c>
      <c r="B171">
        <v>48.802999999999997</v>
      </c>
      <c r="C171">
        <v>0.98</v>
      </c>
      <c r="D171">
        <v>0.97966761853042106</v>
      </c>
      <c r="E171">
        <v>115.80600000000001</v>
      </c>
      <c r="F171">
        <v>-9.9944299999999995</v>
      </c>
      <c r="G171" s="15">
        <f t="shared" si="5"/>
        <v>1.6200000000000012</v>
      </c>
      <c r="H171" s="13">
        <v>49.805999999999997</v>
      </c>
      <c r="I171" s="13">
        <v>1</v>
      </c>
      <c r="J171" s="13">
        <v>0.99999335660507738</v>
      </c>
      <c r="K171" s="13">
        <v>116.54700000000001</v>
      </c>
      <c r="L171" s="13">
        <v>-0.18154900000000002</v>
      </c>
    </row>
    <row r="172" spans="1:12">
      <c r="A172" s="15">
        <f t="shared" si="4"/>
        <v>1.6300000000000012</v>
      </c>
      <c r="B172">
        <v>48.802999999999997</v>
      </c>
      <c r="C172">
        <v>0.98</v>
      </c>
      <c r="D172">
        <v>0.97966761853042106</v>
      </c>
      <c r="E172">
        <v>115.80600000000001</v>
      </c>
      <c r="F172">
        <v>-9.9944299999999995</v>
      </c>
      <c r="G172" s="15">
        <f t="shared" si="5"/>
        <v>1.6300000000000012</v>
      </c>
      <c r="H172" s="13">
        <v>49.805999999999997</v>
      </c>
      <c r="I172" s="13">
        <v>1</v>
      </c>
      <c r="J172" s="13">
        <v>0.99999335660507738</v>
      </c>
      <c r="K172" s="13">
        <v>116.54700000000001</v>
      </c>
      <c r="L172" s="13">
        <v>-0.18154900000000002</v>
      </c>
    </row>
    <row r="173" spans="1:12">
      <c r="A173" s="15">
        <f t="shared" si="4"/>
        <v>1.6400000000000012</v>
      </c>
      <c r="B173">
        <v>48.802999999999997</v>
      </c>
      <c r="C173">
        <v>0.98</v>
      </c>
      <c r="D173">
        <v>0.97966761853042106</v>
      </c>
      <c r="E173">
        <v>115.80600000000001</v>
      </c>
      <c r="F173">
        <v>-9.9944299999999995</v>
      </c>
      <c r="G173" s="15">
        <f t="shared" si="5"/>
        <v>1.6400000000000012</v>
      </c>
      <c r="H173" s="13">
        <v>49.805</v>
      </c>
      <c r="I173" s="13">
        <v>1</v>
      </c>
      <c r="J173" s="13">
        <v>0.99999114880375728</v>
      </c>
      <c r="K173" s="13">
        <v>116.54700000000001</v>
      </c>
      <c r="L173" s="13">
        <v>-0.20955199999999999</v>
      </c>
    </row>
    <row r="174" spans="1:12">
      <c r="A174" s="15">
        <f t="shared" si="4"/>
        <v>1.6500000000000012</v>
      </c>
      <c r="B174">
        <v>48.802999999999997</v>
      </c>
      <c r="C174">
        <v>0.98</v>
      </c>
      <c r="D174">
        <v>0.97966761853042106</v>
      </c>
      <c r="E174">
        <v>115.80600000000001</v>
      </c>
      <c r="F174">
        <v>-9.9944299999999995</v>
      </c>
      <c r="G174" s="15">
        <f t="shared" si="5"/>
        <v>1.6500000000000012</v>
      </c>
      <c r="H174" s="13">
        <v>49.805</v>
      </c>
      <c r="I174" s="13">
        <v>1</v>
      </c>
      <c r="J174" s="13">
        <v>0.99999095549183747</v>
      </c>
      <c r="K174" s="13">
        <v>116.56733333333334</v>
      </c>
      <c r="L174" s="13">
        <v>-0.21182800000000002</v>
      </c>
    </row>
    <row r="175" spans="1:12">
      <c r="A175" s="15">
        <f t="shared" si="4"/>
        <v>1.6600000000000013</v>
      </c>
      <c r="B175">
        <v>48.802999999999997</v>
      </c>
      <c r="C175">
        <v>0.98</v>
      </c>
      <c r="D175">
        <v>0.97966761853042106</v>
      </c>
      <c r="E175">
        <v>115.80600000000001</v>
      </c>
      <c r="F175">
        <v>-9.9944299999999995</v>
      </c>
      <c r="G175" s="15">
        <f t="shared" si="5"/>
        <v>1.6600000000000013</v>
      </c>
      <c r="H175" s="13">
        <v>49.805</v>
      </c>
      <c r="I175" s="13">
        <v>1</v>
      </c>
      <c r="J175" s="13">
        <v>0.99999095549183747</v>
      </c>
      <c r="K175" s="13">
        <v>116.56733333333334</v>
      </c>
      <c r="L175" s="13">
        <v>-0.21182800000000002</v>
      </c>
    </row>
    <row r="176" spans="1:12">
      <c r="A176" s="15">
        <f t="shared" si="4"/>
        <v>1.6700000000000013</v>
      </c>
      <c r="B176">
        <v>48.802999999999997</v>
      </c>
      <c r="C176">
        <v>0.98</v>
      </c>
      <c r="D176">
        <v>0.97966761853042106</v>
      </c>
      <c r="E176">
        <v>115.80600000000001</v>
      </c>
      <c r="F176">
        <v>-9.9944299999999995</v>
      </c>
      <c r="G176" s="15">
        <f t="shared" si="5"/>
        <v>1.6700000000000013</v>
      </c>
      <c r="H176" s="13">
        <v>49.805</v>
      </c>
      <c r="I176" s="13">
        <v>1</v>
      </c>
      <c r="J176" s="13">
        <v>0.99999095549183747</v>
      </c>
      <c r="K176" s="13">
        <v>116.56733333333334</v>
      </c>
      <c r="L176" s="13">
        <v>-0.21182800000000002</v>
      </c>
    </row>
    <row r="177" spans="1:12">
      <c r="A177" s="15">
        <f t="shared" si="4"/>
        <v>1.6800000000000013</v>
      </c>
      <c r="B177">
        <v>48.802999999999997</v>
      </c>
      <c r="C177">
        <v>0.98</v>
      </c>
      <c r="D177">
        <v>0.97966761853042106</v>
      </c>
      <c r="E177">
        <v>115.80600000000001</v>
      </c>
      <c r="F177">
        <v>-9.9944299999999995</v>
      </c>
      <c r="G177" s="15">
        <f t="shared" si="5"/>
        <v>1.6800000000000013</v>
      </c>
      <c r="H177" s="13">
        <v>49.805</v>
      </c>
      <c r="I177" s="13">
        <v>1</v>
      </c>
      <c r="J177" s="13">
        <v>0.99999095549183747</v>
      </c>
      <c r="K177" s="13">
        <v>116.56733333333334</v>
      </c>
      <c r="L177" s="13">
        <v>-0.21182800000000002</v>
      </c>
    </row>
    <row r="178" spans="1:12">
      <c r="A178" s="15">
        <f t="shared" si="4"/>
        <v>1.6900000000000013</v>
      </c>
      <c r="B178">
        <v>48.802999999999997</v>
      </c>
      <c r="C178">
        <v>0.98</v>
      </c>
      <c r="D178">
        <v>0.97966761853042106</v>
      </c>
      <c r="E178">
        <v>115.80600000000001</v>
      </c>
      <c r="F178">
        <v>-9.9944299999999995</v>
      </c>
      <c r="G178" s="15">
        <f t="shared" si="5"/>
        <v>1.6900000000000013</v>
      </c>
      <c r="H178" s="13">
        <v>49.805</v>
      </c>
      <c r="I178" s="13">
        <v>1</v>
      </c>
      <c r="J178" s="13">
        <v>0.99999095549183747</v>
      </c>
      <c r="K178" s="13">
        <v>116.56733333333334</v>
      </c>
      <c r="L178" s="13">
        <v>-0.21182800000000002</v>
      </c>
    </row>
    <row r="179" spans="1:12">
      <c r="A179" s="15">
        <f t="shared" si="4"/>
        <v>1.7000000000000013</v>
      </c>
      <c r="B179">
        <v>48.802999999999997</v>
      </c>
      <c r="C179">
        <v>0.98</v>
      </c>
      <c r="D179">
        <v>0.97966761853042106</v>
      </c>
      <c r="E179">
        <v>115.80600000000001</v>
      </c>
      <c r="F179">
        <v>-9.9944299999999995</v>
      </c>
      <c r="G179" s="15">
        <f t="shared" si="5"/>
        <v>1.7000000000000013</v>
      </c>
      <c r="H179" s="13">
        <v>49.804000000000002</v>
      </c>
      <c r="I179" s="13">
        <v>1</v>
      </c>
      <c r="J179" s="13">
        <v>0.99999339553578825</v>
      </c>
      <c r="K179" s="13">
        <v>116.55633333333334</v>
      </c>
      <c r="L179" s="13">
        <v>-0.18100899999999998</v>
      </c>
    </row>
    <row r="180" spans="1:12">
      <c r="A180" s="15">
        <f t="shared" si="4"/>
        <v>1.7100000000000013</v>
      </c>
      <c r="B180">
        <v>48.802999999999997</v>
      </c>
      <c r="C180">
        <v>0.98</v>
      </c>
      <c r="D180">
        <v>0.97966761853042106</v>
      </c>
      <c r="E180">
        <v>115.80600000000001</v>
      </c>
      <c r="F180">
        <v>-9.9944299999999995</v>
      </c>
      <c r="G180" s="15">
        <f t="shared" si="5"/>
        <v>1.7100000000000013</v>
      </c>
      <c r="H180" s="13">
        <v>49.801000000000002</v>
      </c>
      <c r="I180" s="13">
        <v>1</v>
      </c>
      <c r="J180" s="13">
        <v>0.99999832969769775</v>
      </c>
      <c r="K180" s="13">
        <v>116.53433333333334</v>
      </c>
      <c r="L180" s="13">
        <v>-9.1022999999999993E-2</v>
      </c>
    </row>
    <row r="181" spans="1:12">
      <c r="A181" s="15">
        <f t="shared" si="4"/>
        <v>1.7200000000000013</v>
      </c>
      <c r="B181">
        <v>48.802999999999997</v>
      </c>
      <c r="C181">
        <v>0.98</v>
      </c>
      <c r="D181">
        <v>0.97966761853042106</v>
      </c>
      <c r="E181">
        <v>115.80600000000001</v>
      </c>
      <c r="F181">
        <v>-9.9944299999999995</v>
      </c>
      <c r="G181" s="15">
        <f t="shared" si="5"/>
        <v>1.7200000000000013</v>
      </c>
      <c r="H181" s="13">
        <v>49.801000000000002</v>
      </c>
      <c r="I181" s="13">
        <v>1</v>
      </c>
      <c r="J181" s="13">
        <v>0.99999832969769775</v>
      </c>
      <c r="K181" s="13">
        <v>116.52333333333334</v>
      </c>
      <c r="L181" s="13">
        <v>-9.1022999999999993E-2</v>
      </c>
    </row>
    <row r="182" spans="1:12">
      <c r="A182" s="15">
        <f t="shared" si="4"/>
        <v>1.7300000000000013</v>
      </c>
      <c r="B182">
        <v>48.802999999999997</v>
      </c>
      <c r="C182">
        <v>0.98</v>
      </c>
      <c r="D182">
        <v>0.97966761853042106</v>
      </c>
      <c r="E182">
        <v>115.80600000000001</v>
      </c>
      <c r="F182">
        <v>-9.9944299999999995</v>
      </c>
      <c r="G182" s="15">
        <f t="shared" si="5"/>
        <v>1.7300000000000013</v>
      </c>
      <c r="H182" s="13">
        <v>49.801000000000002</v>
      </c>
      <c r="I182" s="13">
        <v>1</v>
      </c>
      <c r="J182" s="13">
        <v>0.99999832969769775</v>
      </c>
      <c r="K182" s="13">
        <v>116.52333333333334</v>
      </c>
      <c r="L182" s="13">
        <v>-9.1022999999999993E-2</v>
      </c>
    </row>
    <row r="183" spans="1:12">
      <c r="A183" s="15">
        <f t="shared" si="4"/>
        <v>1.7400000000000013</v>
      </c>
      <c r="B183">
        <v>48.802999999999997</v>
      </c>
      <c r="C183">
        <v>0.98</v>
      </c>
      <c r="D183">
        <v>0.97966761853042106</v>
      </c>
      <c r="E183">
        <v>115.80600000000001</v>
      </c>
      <c r="F183">
        <v>-9.9944299999999995</v>
      </c>
      <c r="G183" s="15">
        <f t="shared" si="5"/>
        <v>1.7400000000000013</v>
      </c>
      <c r="H183" s="13">
        <v>49.801000000000002</v>
      </c>
      <c r="I183" s="13">
        <v>1</v>
      </c>
      <c r="J183" s="13">
        <v>0.99999832969769775</v>
      </c>
      <c r="K183" s="13">
        <v>116.52333333333334</v>
      </c>
      <c r="L183" s="13">
        <v>-9.1022999999999993E-2</v>
      </c>
    </row>
    <row r="184" spans="1:12">
      <c r="A184" s="15">
        <f t="shared" si="4"/>
        <v>1.7500000000000013</v>
      </c>
      <c r="B184">
        <v>48.802999999999997</v>
      </c>
      <c r="C184">
        <v>0.98</v>
      </c>
      <c r="D184">
        <v>0.97966761853042106</v>
      </c>
      <c r="E184">
        <v>115.80600000000001</v>
      </c>
      <c r="F184">
        <v>-9.9944299999999995</v>
      </c>
      <c r="G184" s="15">
        <f t="shared" si="5"/>
        <v>1.7500000000000013</v>
      </c>
      <c r="H184" s="13">
        <v>49.801000000000002</v>
      </c>
      <c r="I184" s="13">
        <v>1</v>
      </c>
      <c r="J184" s="13">
        <v>0.99999832969769775</v>
      </c>
      <c r="K184" s="13">
        <v>116.52333333333334</v>
      </c>
      <c r="L184" s="13">
        <v>-9.1022999999999993E-2</v>
      </c>
    </row>
    <row r="185" spans="1:12">
      <c r="A185" s="15">
        <f t="shared" si="4"/>
        <v>1.7600000000000013</v>
      </c>
      <c r="B185">
        <v>48.802999999999997</v>
      </c>
      <c r="C185">
        <v>0.98</v>
      </c>
      <c r="D185">
        <v>0.97966761853042106</v>
      </c>
      <c r="E185">
        <v>115.80600000000001</v>
      </c>
      <c r="F185">
        <v>-9.9944299999999995</v>
      </c>
      <c r="G185" s="15">
        <f t="shared" si="5"/>
        <v>1.7600000000000013</v>
      </c>
      <c r="H185" s="13">
        <v>49.801000000000002</v>
      </c>
      <c r="I185" s="13">
        <v>1</v>
      </c>
      <c r="J185" s="13">
        <v>0.99999832969769775</v>
      </c>
      <c r="K185" s="13">
        <v>116.52333333333334</v>
      </c>
      <c r="L185" s="13">
        <v>-9.1022999999999993E-2</v>
      </c>
    </row>
    <row r="186" spans="1:12">
      <c r="A186" s="15">
        <f t="shared" si="4"/>
        <v>1.7700000000000014</v>
      </c>
      <c r="B186">
        <v>48.802999999999997</v>
      </c>
      <c r="C186">
        <v>0.98</v>
      </c>
      <c r="D186">
        <v>0.97966761853042106</v>
      </c>
      <c r="E186">
        <v>115.80600000000001</v>
      </c>
      <c r="F186">
        <v>-9.9944299999999995</v>
      </c>
      <c r="G186" s="15">
        <f t="shared" si="5"/>
        <v>1.7700000000000014</v>
      </c>
      <c r="H186" s="13">
        <v>49.8</v>
      </c>
      <c r="I186" s="13">
        <v>1</v>
      </c>
      <c r="J186" s="13">
        <v>0.99999750746563032</v>
      </c>
      <c r="K186" s="13">
        <v>116.52</v>
      </c>
      <c r="L186" s="13">
        <v>-0.11119</v>
      </c>
    </row>
    <row r="187" spans="1:12">
      <c r="A187" s="15">
        <f t="shared" si="4"/>
        <v>1.7800000000000014</v>
      </c>
      <c r="B187">
        <v>48.802999999999997</v>
      </c>
      <c r="C187">
        <v>0.98</v>
      </c>
      <c r="D187">
        <v>0.97966761853042106</v>
      </c>
      <c r="E187">
        <v>115.80600000000001</v>
      </c>
      <c r="F187">
        <v>-9.9944299999999995</v>
      </c>
      <c r="G187" s="15">
        <f t="shared" si="5"/>
        <v>1.7800000000000014</v>
      </c>
      <c r="H187" s="13">
        <v>49.798999999999999</v>
      </c>
      <c r="I187" s="13">
        <v>1</v>
      </c>
      <c r="J187" s="13">
        <v>0.99999682585138649</v>
      </c>
      <c r="K187" s="13">
        <v>116.52633333333335</v>
      </c>
      <c r="L187" s="13">
        <v>-0.125473</v>
      </c>
    </row>
    <row r="188" spans="1:12">
      <c r="A188" s="15">
        <f t="shared" si="4"/>
        <v>1.7900000000000014</v>
      </c>
      <c r="B188">
        <v>48.802999999999997</v>
      </c>
      <c r="C188">
        <v>0.98</v>
      </c>
      <c r="D188">
        <v>0.97966761853042106</v>
      </c>
      <c r="E188">
        <v>115.80600000000001</v>
      </c>
      <c r="F188">
        <v>-9.9944299999999995</v>
      </c>
      <c r="G188" s="15">
        <f t="shared" si="5"/>
        <v>1.7900000000000014</v>
      </c>
      <c r="H188" s="13">
        <v>49.798999999999999</v>
      </c>
      <c r="I188" s="13">
        <v>1</v>
      </c>
      <c r="J188" s="13">
        <v>0.99999682585138649</v>
      </c>
      <c r="K188" s="13">
        <v>116.53633333333333</v>
      </c>
      <c r="L188" s="13">
        <v>-0.125473</v>
      </c>
    </row>
    <row r="189" spans="1:12">
      <c r="A189" s="15">
        <f t="shared" si="4"/>
        <v>1.8000000000000014</v>
      </c>
      <c r="B189">
        <v>48.802999999999997</v>
      </c>
      <c r="C189">
        <v>0.98</v>
      </c>
      <c r="D189">
        <v>0.97966761853042106</v>
      </c>
      <c r="E189">
        <v>115.80600000000001</v>
      </c>
      <c r="F189">
        <v>-9.9944299999999995</v>
      </c>
      <c r="G189" s="15">
        <f t="shared" si="5"/>
        <v>1.8000000000000014</v>
      </c>
      <c r="H189" s="13">
        <v>49.798999999999999</v>
      </c>
      <c r="I189" s="13">
        <v>1</v>
      </c>
      <c r="J189" s="13">
        <v>0.99999682585138649</v>
      </c>
      <c r="K189" s="13">
        <v>116.53633333333333</v>
      </c>
      <c r="L189" s="13">
        <v>-0.125473</v>
      </c>
    </row>
    <row r="190" spans="1:12">
      <c r="A190" s="15">
        <f t="shared" si="4"/>
        <v>1.8100000000000014</v>
      </c>
      <c r="B190">
        <v>48.802999999999997</v>
      </c>
      <c r="C190">
        <v>0.98</v>
      </c>
      <c r="D190">
        <v>0.97966761853042106</v>
      </c>
      <c r="E190">
        <v>115.80600000000001</v>
      </c>
      <c r="F190">
        <v>-9.9944299999999995</v>
      </c>
      <c r="G190" s="15">
        <f t="shared" si="5"/>
        <v>1.8100000000000014</v>
      </c>
      <c r="H190" s="13">
        <v>49.798999999999999</v>
      </c>
      <c r="I190" s="13">
        <v>1</v>
      </c>
      <c r="J190" s="13">
        <v>0.99999682585138649</v>
      </c>
      <c r="K190" s="13">
        <v>116.53633333333333</v>
      </c>
      <c r="L190" s="13">
        <v>-0.125473</v>
      </c>
    </row>
    <row r="191" spans="1:12">
      <c r="A191" s="15">
        <f t="shared" si="4"/>
        <v>1.8200000000000014</v>
      </c>
      <c r="B191">
        <v>48.802999999999997</v>
      </c>
      <c r="C191">
        <v>0.98</v>
      </c>
      <c r="D191">
        <v>0.97966761853042106</v>
      </c>
      <c r="E191">
        <v>115.80600000000001</v>
      </c>
      <c r="F191">
        <v>-9.9944299999999995</v>
      </c>
      <c r="G191" s="15">
        <f t="shared" si="5"/>
        <v>1.8200000000000014</v>
      </c>
      <c r="H191" s="13">
        <v>49.798000000000002</v>
      </c>
      <c r="I191" s="13">
        <v>1</v>
      </c>
      <c r="J191" s="13">
        <v>0.99999636350559407</v>
      </c>
      <c r="K191" s="13">
        <v>116.53633333333333</v>
      </c>
      <c r="L191" s="13">
        <v>-0.134298</v>
      </c>
    </row>
    <row r="192" spans="1:12">
      <c r="A192" s="15">
        <f t="shared" si="4"/>
        <v>1.8300000000000014</v>
      </c>
      <c r="B192">
        <v>48.802999999999997</v>
      </c>
      <c r="C192">
        <v>0.98</v>
      </c>
      <c r="D192">
        <v>0.97966761853042106</v>
      </c>
      <c r="E192">
        <v>115.80600000000001</v>
      </c>
      <c r="F192">
        <v>-9.9944299999999995</v>
      </c>
      <c r="G192" s="15">
        <f t="shared" si="5"/>
        <v>1.8300000000000014</v>
      </c>
      <c r="H192" s="13">
        <v>49.798000000000002</v>
      </c>
      <c r="I192" s="13">
        <v>1</v>
      </c>
      <c r="J192" s="13">
        <v>0.99999601375793634</v>
      </c>
      <c r="K192" s="13">
        <v>116.54166666666666</v>
      </c>
      <c r="L192" s="13">
        <v>-0.14060800000000001</v>
      </c>
    </row>
    <row r="193" spans="1:12">
      <c r="A193" s="15">
        <f t="shared" si="4"/>
        <v>1.8400000000000014</v>
      </c>
      <c r="B193">
        <v>48.802999999999997</v>
      </c>
      <c r="C193">
        <v>0.98</v>
      </c>
      <c r="D193">
        <v>0.97966761853042106</v>
      </c>
      <c r="E193">
        <v>115.80600000000001</v>
      </c>
      <c r="F193">
        <v>-9.9944299999999995</v>
      </c>
      <c r="G193" s="15">
        <f t="shared" si="5"/>
        <v>1.8400000000000014</v>
      </c>
      <c r="H193" s="13">
        <v>49.798000000000002</v>
      </c>
      <c r="I193" s="13">
        <v>1</v>
      </c>
      <c r="J193" s="13">
        <v>0.99999601375793634</v>
      </c>
      <c r="K193" s="13">
        <v>116.54666666666668</v>
      </c>
      <c r="L193" s="13">
        <v>-0.14060800000000001</v>
      </c>
    </row>
    <row r="194" spans="1:12">
      <c r="A194" s="15">
        <f t="shared" si="4"/>
        <v>1.8500000000000014</v>
      </c>
      <c r="B194">
        <v>48.802999999999997</v>
      </c>
      <c r="C194">
        <v>0.98</v>
      </c>
      <c r="D194">
        <v>0.97966761853042106</v>
      </c>
      <c r="E194">
        <v>115.80600000000001</v>
      </c>
      <c r="F194">
        <v>-9.9944299999999995</v>
      </c>
      <c r="G194" s="15">
        <f t="shared" si="5"/>
        <v>1.8500000000000014</v>
      </c>
      <c r="H194" s="13">
        <v>49.798000000000002</v>
      </c>
      <c r="I194" s="13">
        <v>1</v>
      </c>
      <c r="J194" s="13">
        <v>0.99999601375793634</v>
      </c>
      <c r="K194" s="13">
        <v>116.54666666666668</v>
      </c>
      <c r="L194" s="13">
        <v>-0.14060800000000001</v>
      </c>
    </row>
    <row r="195" spans="1:12">
      <c r="A195" s="15">
        <f t="shared" si="4"/>
        <v>1.8600000000000014</v>
      </c>
      <c r="B195">
        <v>48.802999999999997</v>
      </c>
      <c r="C195">
        <v>0.98</v>
      </c>
      <c r="D195">
        <v>0.97966761853042106</v>
      </c>
      <c r="E195">
        <v>115.80600000000001</v>
      </c>
      <c r="F195">
        <v>-9.9944299999999995</v>
      </c>
      <c r="G195" s="15">
        <f t="shared" si="5"/>
        <v>1.8600000000000014</v>
      </c>
      <c r="H195" s="13">
        <v>49.798000000000002</v>
      </c>
      <c r="I195" s="13">
        <v>1</v>
      </c>
      <c r="J195" s="13">
        <v>0.99999601375793634</v>
      </c>
      <c r="K195" s="13">
        <v>116.54666666666668</v>
      </c>
      <c r="L195" s="13">
        <v>-0.14060800000000001</v>
      </c>
    </row>
    <row r="196" spans="1:12">
      <c r="A196" s="15">
        <f t="shared" si="4"/>
        <v>1.8700000000000014</v>
      </c>
      <c r="B196">
        <v>48.802999999999997</v>
      </c>
      <c r="C196">
        <v>0.98</v>
      </c>
      <c r="D196">
        <v>0.97966761853042106</v>
      </c>
      <c r="E196">
        <v>115.80600000000001</v>
      </c>
      <c r="F196">
        <v>-9.9944299999999995</v>
      </c>
      <c r="G196" s="15">
        <f t="shared" si="5"/>
        <v>1.8700000000000014</v>
      </c>
      <c r="H196" s="13">
        <v>49.798000000000002</v>
      </c>
      <c r="I196" s="13">
        <v>1</v>
      </c>
      <c r="J196" s="13">
        <v>0.99999601375793634</v>
      </c>
      <c r="K196" s="13">
        <v>116.54666666666668</v>
      </c>
      <c r="L196" s="13">
        <v>-0.14060800000000001</v>
      </c>
    </row>
    <row r="197" spans="1:12">
      <c r="A197" s="15">
        <f t="shared" si="4"/>
        <v>1.8800000000000014</v>
      </c>
      <c r="B197">
        <v>48.802999999999997</v>
      </c>
      <c r="C197">
        <v>0.98</v>
      </c>
      <c r="D197">
        <v>0.97966761853042106</v>
      </c>
      <c r="E197">
        <v>115.80600000000001</v>
      </c>
      <c r="F197">
        <v>-9.9944299999999995</v>
      </c>
      <c r="G197" s="15">
        <f t="shared" si="5"/>
        <v>1.8800000000000014</v>
      </c>
      <c r="H197" s="13">
        <v>49.798000000000002</v>
      </c>
      <c r="I197" s="13">
        <v>1</v>
      </c>
      <c r="J197" s="13">
        <v>0.99999601375793634</v>
      </c>
      <c r="K197" s="13">
        <v>116.54666666666668</v>
      </c>
      <c r="L197" s="13">
        <v>-0.14060800000000001</v>
      </c>
    </row>
    <row r="198" spans="1:12">
      <c r="A198" s="15">
        <f t="shared" si="4"/>
        <v>1.8900000000000015</v>
      </c>
      <c r="B198">
        <v>48.802999999999997</v>
      </c>
      <c r="C198">
        <v>0.98</v>
      </c>
      <c r="D198">
        <v>0.97966761853042106</v>
      </c>
      <c r="E198">
        <v>115.80600000000001</v>
      </c>
      <c r="F198">
        <v>-9.9944299999999995</v>
      </c>
      <c r="G198" s="15">
        <f t="shared" si="5"/>
        <v>1.8900000000000015</v>
      </c>
      <c r="H198" s="13">
        <v>49.798000000000002</v>
      </c>
      <c r="I198" s="13">
        <v>1</v>
      </c>
      <c r="J198" s="13">
        <v>0.99999601375793634</v>
      </c>
      <c r="K198" s="13">
        <v>116.54666666666668</v>
      </c>
      <c r="L198" s="13">
        <v>-0.14060800000000001</v>
      </c>
    </row>
    <row r="199" spans="1:12">
      <c r="A199" s="15">
        <f t="shared" si="4"/>
        <v>1.9000000000000015</v>
      </c>
      <c r="B199">
        <v>48.802999999999997</v>
      </c>
      <c r="C199">
        <v>0.98</v>
      </c>
      <c r="D199">
        <v>0.97966761853042106</v>
      </c>
      <c r="E199">
        <v>115.80600000000001</v>
      </c>
      <c r="F199">
        <v>-9.9944299999999995</v>
      </c>
      <c r="G199" s="15">
        <f t="shared" si="5"/>
        <v>1.9000000000000015</v>
      </c>
      <c r="H199" s="13">
        <v>49.798000000000002</v>
      </c>
      <c r="I199" s="13">
        <v>1</v>
      </c>
      <c r="J199" s="13">
        <v>0.99999601375793634</v>
      </c>
      <c r="K199" s="13">
        <v>116.54666666666668</v>
      </c>
      <c r="L199" s="13">
        <v>-0.14060800000000001</v>
      </c>
    </row>
    <row r="200" spans="1:12">
      <c r="A200" s="15">
        <f t="shared" si="4"/>
        <v>1.9100000000000015</v>
      </c>
      <c r="B200">
        <v>48.802999999999997</v>
      </c>
      <c r="C200">
        <v>0.98</v>
      </c>
      <c r="D200">
        <v>0.97966761853042106</v>
      </c>
      <c r="E200">
        <v>115.80600000000001</v>
      </c>
      <c r="F200">
        <v>-9.9944299999999995</v>
      </c>
      <c r="G200" s="15">
        <f t="shared" si="5"/>
        <v>1.9100000000000015</v>
      </c>
      <c r="H200" s="13">
        <v>49.798000000000002</v>
      </c>
      <c r="I200" s="13">
        <v>1</v>
      </c>
      <c r="J200" s="13">
        <v>0.99999601375793634</v>
      </c>
      <c r="K200" s="13">
        <v>116.54666666666668</v>
      </c>
      <c r="L200" s="13">
        <v>-0.14060800000000001</v>
      </c>
    </row>
    <row r="201" spans="1:12">
      <c r="A201" s="15">
        <f t="shared" si="4"/>
        <v>1.9200000000000015</v>
      </c>
      <c r="B201">
        <v>48.802999999999997</v>
      </c>
      <c r="C201">
        <v>0.98</v>
      </c>
      <c r="D201">
        <v>0.97966761853042106</v>
      </c>
      <c r="E201">
        <v>115.80600000000001</v>
      </c>
      <c r="F201">
        <v>-9.9944299999999995</v>
      </c>
      <c r="G201" s="15">
        <f t="shared" si="5"/>
        <v>1.9200000000000015</v>
      </c>
      <c r="H201" s="13">
        <v>49.798000000000002</v>
      </c>
      <c r="I201" s="13">
        <v>1</v>
      </c>
      <c r="J201" s="13">
        <v>0.99999601375793634</v>
      </c>
      <c r="K201" s="13">
        <v>116.54666666666668</v>
      </c>
      <c r="L201" s="13">
        <v>-0.14060800000000001</v>
      </c>
    </row>
    <row r="202" spans="1:12">
      <c r="A202" s="15">
        <f t="shared" si="4"/>
        <v>1.9300000000000015</v>
      </c>
      <c r="B202">
        <v>48.802999999999997</v>
      </c>
      <c r="C202">
        <v>0.98</v>
      </c>
      <c r="D202">
        <v>0.97966761853042106</v>
      </c>
      <c r="E202">
        <v>115.80600000000001</v>
      </c>
      <c r="F202">
        <v>-9.9944299999999995</v>
      </c>
      <c r="G202" s="15">
        <f t="shared" si="5"/>
        <v>1.9300000000000015</v>
      </c>
      <c r="H202" s="13">
        <v>49.798000000000002</v>
      </c>
      <c r="I202" s="13">
        <v>1</v>
      </c>
      <c r="J202" s="13">
        <v>0.99999601375793634</v>
      </c>
      <c r="K202" s="13">
        <v>116.54666666666668</v>
      </c>
      <c r="L202" s="13">
        <v>-0.14060800000000001</v>
      </c>
    </row>
    <row r="203" spans="1:12">
      <c r="A203" s="15">
        <f t="shared" ref="A203:A266" si="6">+A202+0.01</f>
        <v>1.9400000000000015</v>
      </c>
      <c r="B203">
        <v>48.795999999999999</v>
      </c>
      <c r="C203">
        <v>0.98</v>
      </c>
      <c r="D203">
        <v>0.97958673622829495</v>
      </c>
      <c r="E203">
        <v>115.80600000000001</v>
      </c>
      <c r="F203">
        <v>-10.013475</v>
      </c>
      <c r="G203" s="15">
        <f t="shared" ref="G203:G266" si="7">+G202+0.01</f>
        <v>1.9400000000000015</v>
      </c>
      <c r="H203" s="13">
        <v>49.798000000000002</v>
      </c>
      <c r="I203" s="13">
        <v>1</v>
      </c>
      <c r="J203" s="13">
        <v>0.99999601375793634</v>
      </c>
      <c r="K203" s="13">
        <v>116.54666666666668</v>
      </c>
      <c r="L203" s="13">
        <v>-0.14060800000000001</v>
      </c>
    </row>
    <row r="204" spans="1:12">
      <c r="A204" s="15">
        <f t="shared" si="6"/>
        <v>1.9500000000000015</v>
      </c>
      <c r="B204">
        <v>48.792000000000002</v>
      </c>
      <c r="C204">
        <v>0.98</v>
      </c>
      <c r="D204">
        <v>0.97954716876949866</v>
      </c>
      <c r="E204">
        <v>115.81333333333335</v>
      </c>
      <c r="F204">
        <v>-10.022658</v>
      </c>
      <c r="G204" s="15">
        <f t="shared" si="7"/>
        <v>1.9500000000000015</v>
      </c>
      <c r="H204" s="13">
        <v>49.798000000000002</v>
      </c>
      <c r="I204" s="13">
        <v>1</v>
      </c>
      <c r="J204" s="13">
        <v>0.99999601375793634</v>
      </c>
      <c r="K204" s="13">
        <v>116.54666666666668</v>
      </c>
      <c r="L204" s="13">
        <v>-0.14060800000000001</v>
      </c>
    </row>
    <row r="205" spans="1:12">
      <c r="A205" s="15">
        <f t="shared" si="6"/>
        <v>1.9600000000000015</v>
      </c>
      <c r="B205">
        <v>48.792000000000002</v>
      </c>
      <c r="C205">
        <v>0.98</v>
      </c>
      <c r="D205">
        <v>0.97954716876949866</v>
      </c>
      <c r="E205">
        <v>115.82066666666667</v>
      </c>
      <c r="F205">
        <v>-10.022658</v>
      </c>
      <c r="G205" s="15">
        <f t="shared" si="7"/>
        <v>1.9600000000000015</v>
      </c>
      <c r="H205" s="13">
        <v>49.798000000000002</v>
      </c>
      <c r="I205" s="13">
        <v>1</v>
      </c>
      <c r="J205" s="13">
        <v>0.99999601375793634</v>
      </c>
      <c r="K205" s="13">
        <v>116.54666666666668</v>
      </c>
      <c r="L205" s="13">
        <v>-0.14060800000000001</v>
      </c>
    </row>
    <row r="206" spans="1:12">
      <c r="A206" s="15">
        <f t="shared" si="6"/>
        <v>1.9700000000000015</v>
      </c>
      <c r="B206">
        <v>48.792000000000002</v>
      </c>
      <c r="C206">
        <v>0.98</v>
      </c>
      <c r="D206">
        <v>0.97954716876949866</v>
      </c>
      <c r="E206">
        <v>115.82066666666667</v>
      </c>
      <c r="F206">
        <v>-10.022658</v>
      </c>
      <c r="G206" s="15">
        <f t="shared" si="7"/>
        <v>1.9700000000000015</v>
      </c>
      <c r="H206" s="13">
        <v>49.798000000000002</v>
      </c>
      <c r="I206" s="13">
        <v>1</v>
      </c>
      <c r="J206" s="13">
        <v>0.99999601375793634</v>
      </c>
      <c r="K206" s="13">
        <v>116.54666666666668</v>
      </c>
      <c r="L206" s="13">
        <v>-0.14060800000000001</v>
      </c>
    </row>
    <row r="207" spans="1:12">
      <c r="A207" s="15">
        <f t="shared" si="6"/>
        <v>1.9800000000000015</v>
      </c>
      <c r="B207">
        <v>48.792000000000002</v>
      </c>
      <c r="C207">
        <v>0.98</v>
      </c>
      <c r="D207">
        <v>0.97954716876949866</v>
      </c>
      <c r="E207">
        <v>115.82066666666667</v>
      </c>
      <c r="F207">
        <v>-10.022658</v>
      </c>
      <c r="G207" s="15">
        <f t="shared" si="7"/>
        <v>1.9800000000000015</v>
      </c>
      <c r="H207" s="13">
        <v>49.798000000000002</v>
      </c>
      <c r="I207" s="13">
        <v>1</v>
      </c>
      <c r="J207" s="13">
        <v>0.99999601375793634</v>
      </c>
      <c r="K207" s="13">
        <v>116.54666666666668</v>
      </c>
      <c r="L207" s="13">
        <v>-0.14060800000000001</v>
      </c>
    </row>
    <row r="208" spans="1:12">
      <c r="A208" s="15">
        <f t="shared" si="6"/>
        <v>1.9900000000000015</v>
      </c>
      <c r="B208">
        <v>48.792000000000002</v>
      </c>
      <c r="C208">
        <v>0.98</v>
      </c>
      <c r="D208">
        <v>0.97954716876949866</v>
      </c>
      <c r="E208">
        <v>115.82066666666667</v>
      </c>
      <c r="F208">
        <v>-10.022658</v>
      </c>
      <c r="G208" s="15">
        <f t="shared" si="7"/>
        <v>1.9900000000000015</v>
      </c>
      <c r="H208" s="13">
        <v>49.798000000000002</v>
      </c>
      <c r="I208" s="13">
        <v>1</v>
      </c>
      <c r="J208" s="13">
        <v>0.99999601375793634</v>
      </c>
      <c r="K208" s="13">
        <v>116.54666666666668</v>
      </c>
      <c r="L208" s="13">
        <v>-0.14060800000000001</v>
      </c>
    </row>
    <row r="209" spans="1:12">
      <c r="A209" s="15">
        <f t="shared" si="6"/>
        <v>2.0000000000000013</v>
      </c>
      <c r="B209">
        <v>48.792000000000002</v>
      </c>
      <c r="C209">
        <v>0.98</v>
      </c>
      <c r="D209">
        <v>0.97954716876949866</v>
      </c>
      <c r="E209">
        <v>115.82066666666667</v>
      </c>
      <c r="F209">
        <v>-10.022658</v>
      </c>
      <c r="G209" s="15">
        <f t="shared" si="7"/>
        <v>2.0000000000000013</v>
      </c>
      <c r="H209" s="13">
        <v>49.798000000000002</v>
      </c>
      <c r="I209" s="13">
        <v>1</v>
      </c>
      <c r="J209" s="13">
        <v>0.99999558910562225</v>
      </c>
      <c r="K209" s="13">
        <v>116.54666666666668</v>
      </c>
      <c r="L209" s="13">
        <v>-0.14790799999999998</v>
      </c>
    </row>
    <row r="210" spans="1:12">
      <c r="A210" s="15">
        <f t="shared" si="6"/>
        <v>2.0100000000000011</v>
      </c>
      <c r="B210">
        <v>48.792000000000002</v>
      </c>
      <c r="C210">
        <v>0.98</v>
      </c>
      <c r="D210">
        <v>0.97954716876949866</v>
      </c>
      <c r="E210">
        <v>115.82066666666667</v>
      </c>
      <c r="F210">
        <v>-10.022658</v>
      </c>
      <c r="G210" s="15">
        <f t="shared" si="7"/>
        <v>2.0100000000000011</v>
      </c>
      <c r="H210" s="13">
        <v>49.798000000000002</v>
      </c>
      <c r="I210" s="13">
        <v>1</v>
      </c>
      <c r="J210" s="13">
        <v>0.99999411258245197</v>
      </c>
      <c r="K210" s="13">
        <v>116.55699999999999</v>
      </c>
      <c r="L210" s="13">
        <v>-0.17088</v>
      </c>
    </row>
    <row r="211" spans="1:12">
      <c r="A211" s="15">
        <f t="shared" si="6"/>
        <v>2.0200000000000009</v>
      </c>
      <c r="B211">
        <v>48.792999999999999</v>
      </c>
      <c r="C211">
        <v>0.98</v>
      </c>
      <c r="D211">
        <v>0.9795271600005071</v>
      </c>
      <c r="E211">
        <v>115.81866666666667</v>
      </c>
      <c r="F211">
        <v>-10.027919000000001</v>
      </c>
      <c r="G211" s="15">
        <f t="shared" si="7"/>
        <v>2.0200000000000009</v>
      </c>
      <c r="H211" s="13">
        <v>49.798000000000002</v>
      </c>
      <c r="I211" s="13">
        <v>1</v>
      </c>
      <c r="J211" s="13">
        <v>0.99999411258245197</v>
      </c>
      <c r="K211" s="13">
        <v>116.56733333333334</v>
      </c>
      <c r="L211" s="13">
        <v>-0.17088</v>
      </c>
    </row>
    <row r="212" spans="1:12">
      <c r="A212" s="15">
        <f t="shared" si="6"/>
        <v>2.0300000000000007</v>
      </c>
      <c r="B212">
        <v>48.793999999999997</v>
      </c>
      <c r="C212">
        <v>0.98</v>
      </c>
      <c r="D212">
        <v>0.97948863290111821</v>
      </c>
      <c r="E212">
        <v>115.81500000000003</v>
      </c>
      <c r="F212">
        <v>-10.037852999999998</v>
      </c>
      <c r="G212" s="15">
        <f t="shared" si="7"/>
        <v>2.0300000000000007</v>
      </c>
      <c r="H212" s="13">
        <v>49.798000000000002</v>
      </c>
      <c r="I212" s="13">
        <v>1</v>
      </c>
      <c r="J212" s="13">
        <v>0.99999411258245197</v>
      </c>
      <c r="K212" s="13">
        <v>116.56733333333334</v>
      </c>
      <c r="L212" s="13">
        <v>-0.17088</v>
      </c>
    </row>
    <row r="213" spans="1:12">
      <c r="A213" s="15">
        <f t="shared" si="6"/>
        <v>2.0400000000000005</v>
      </c>
      <c r="B213">
        <v>48.793999999999997</v>
      </c>
      <c r="C213">
        <v>0.98</v>
      </c>
      <c r="D213">
        <v>0.97948863290111821</v>
      </c>
      <c r="E213">
        <v>115.81333333333335</v>
      </c>
      <c r="F213">
        <v>-10.037852999999998</v>
      </c>
      <c r="G213" s="15">
        <f t="shared" si="7"/>
        <v>2.0400000000000005</v>
      </c>
      <c r="H213" s="13">
        <v>49.804000000000002</v>
      </c>
      <c r="I213" s="13">
        <v>1</v>
      </c>
      <c r="J213" s="13">
        <v>0.99999325328301447</v>
      </c>
      <c r="K213" s="13">
        <v>116.56699999999999</v>
      </c>
      <c r="L213" s="13">
        <v>-0.182948</v>
      </c>
    </row>
    <row r="214" spans="1:12">
      <c r="A214" s="15">
        <f t="shared" si="6"/>
        <v>2.0500000000000003</v>
      </c>
      <c r="B214">
        <v>48.793999999999997</v>
      </c>
      <c r="C214">
        <v>0.98</v>
      </c>
      <c r="D214">
        <v>0.97948863290111821</v>
      </c>
      <c r="E214">
        <v>115.81333333333335</v>
      </c>
      <c r="F214">
        <v>-10.037852999999998</v>
      </c>
      <c r="G214" s="15">
        <f t="shared" si="7"/>
        <v>2.0500000000000003</v>
      </c>
      <c r="H214" s="13">
        <v>49.805</v>
      </c>
      <c r="I214" s="13">
        <v>1</v>
      </c>
      <c r="J214" s="13">
        <v>0.99999316112343006</v>
      </c>
      <c r="K214" s="13">
        <v>116.56666666666666</v>
      </c>
      <c r="L214" s="13">
        <v>-0.184197</v>
      </c>
    </row>
    <row r="215" spans="1:12">
      <c r="A215" s="15">
        <f t="shared" si="6"/>
        <v>2.06</v>
      </c>
      <c r="B215">
        <v>48.793999999999997</v>
      </c>
      <c r="C215">
        <v>0.98</v>
      </c>
      <c r="D215">
        <v>0.97948863290111821</v>
      </c>
      <c r="E215">
        <v>115.81333333333335</v>
      </c>
      <c r="F215">
        <v>-10.037852999999998</v>
      </c>
      <c r="G215" s="15">
        <f t="shared" si="7"/>
        <v>2.06</v>
      </c>
      <c r="H215" s="13">
        <v>49.805</v>
      </c>
      <c r="I215" s="13">
        <v>1</v>
      </c>
      <c r="J215" s="13">
        <v>0.99999316112343006</v>
      </c>
      <c r="K215" s="13">
        <v>116.56666666666666</v>
      </c>
      <c r="L215" s="13">
        <v>-0.184197</v>
      </c>
    </row>
    <row r="216" spans="1:12">
      <c r="A216" s="15">
        <f t="shared" si="6"/>
        <v>2.0699999999999998</v>
      </c>
      <c r="B216">
        <v>48.793999999999997</v>
      </c>
      <c r="C216">
        <v>0.98</v>
      </c>
      <c r="D216">
        <v>0.97948863290111821</v>
      </c>
      <c r="E216">
        <v>115.81333333333335</v>
      </c>
      <c r="F216">
        <v>-10.037852999999998</v>
      </c>
      <c r="G216" s="15">
        <f t="shared" si="7"/>
        <v>2.0699999999999998</v>
      </c>
      <c r="H216" s="13">
        <v>49.805</v>
      </c>
      <c r="I216" s="13">
        <v>1</v>
      </c>
      <c r="J216" s="13">
        <v>0.99999316112343006</v>
      </c>
      <c r="K216" s="13">
        <v>116.56666666666666</v>
      </c>
      <c r="L216" s="13">
        <v>-0.184197</v>
      </c>
    </row>
    <row r="217" spans="1:12">
      <c r="A217" s="15">
        <f t="shared" si="6"/>
        <v>2.0799999999999996</v>
      </c>
      <c r="B217">
        <v>48.793999999999997</v>
      </c>
      <c r="C217">
        <v>0.98</v>
      </c>
      <c r="D217">
        <v>0.97948863290111821</v>
      </c>
      <c r="E217">
        <v>115.81333333333335</v>
      </c>
      <c r="F217">
        <v>-10.037852999999998</v>
      </c>
      <c r="G217" s="15">
        <f t="shared" si="7"/>
        <v>2.0799999999999996</v>
      </c>
      <c r="H217" s="13">
        <v>49.805</v>
      </c>
      <c r="I217" s="13">
        <v>1</v>
      </c>
      <c r="J217" s="13">
        <v>0.99999316112343006</v>
      </c>
      <c r="K217" s="13">
        <v>116.56666666666666</v>
      </c>
      <c r="L217" s="13">
        <v>-0.184197</v>
      </c>
    </row>
    <row r="218" spans="1:12">
      <c r="A218" s="15">
        <f t="shared" si="6"/>
        <v>2.0899999999999994</v>
      </c>
      <c r="B218">
        <v>48.790999999999997</v>
      </c>
      <c r="C218">
        <v>0.98</v>
      </c>
      <c r="D218">
        <v>0.97936779182768541</v>
      </c>
      <c r="E218">
        <v>115.81733333333334</v>
      </c>
      <c r="F218">
        <v>-10.067693999999999</v>
      </c>
      <c r="G218" s="15">
        <f t="shared" si="7"/>
        <v>2.0899999999999994</v>
      </c>
      <c r="H218" s="13">
        <v>49.805</v>
      </c>
      <c r="I218" s="13">
        <v>1</v>
      </c>
      <c r="J218" s="13">
        <v>0.99999316112343006</v>
      </c>
      <c r="K218" s="13">
        <v>116.56666666666666</v>
      </c>
      <c r="L218" s="13">
        <v>-0.184197</v>
      </c>
    </row>
    <row r="219" spans="1:12">
      <c r="A219" s="15">
        <f t="shared" si="6"/>
        <v>2.0999999999999992</v>
      </c>
      <c r="B219">
        <v>48.789000000000001</v>
      </c>
      <c r="C219">
        <v>0.98</v>
      </c>
      <c r="D219">
        <v>0.97931121991192971</v>
      </c>
      <c r="E219">
        <v>115.83833333333334</v>
      </c>
      <c r="F219">
        <v>-10.081512</v>
      </c>
      <c r="G219" s="15">
        <f t="shared" si="7"/>
        <v>2.0999999999999992</v>
      </c>
      <c r="H219" s="13">
        <v>49.805</v>
      </c>
      <c r="I219" s="13">
        <v>1</v>
      </c>
      <c r="J219" s="13">
        <v>0.99999316112343006</v>
      </c>
      <c r="K219" s="13">
        <v>116.56666666666666</v>
      </c>
      <c r="L219" s="13">
        <v>-0.184197</v>
      </c>
    </row>
    <row r="220" spans="1:12">
      <c r="A220" s="15">
        <f t="shared" si="6"/>
        <v>2.109999999999999</v>
      </c>
      <c r="B220">
        <v>48.789000000000001</v>
      </c>
      <c r="C220">
        <v>0.98</v>
      </c>
      <c r="D220">
        <v>0.97931121991192971</v>
      </c>
      <c r="E220">
        <v>115.85500000000002</v>
      </c>
      <c r="F220">
        <v>-10.081512</v>
      </c>
      <c r="G220" s="15">
        <f t="shared" si="7"/>
        <v>2.109999999999999</v>
      </c>
      <c r="H220" s="13">
        <v>49.805</v>
      </c>
      <c r="I220" s="13">
        <v>1</v>
      </c>
      <c r="J220" s="13">
        <v>0.99999316112343006</v>
      </c>
      <c r="K220" s="13">
        <v>116.56666666666666</v>
      </c>
      <c r="L220" s="13">
        <v>-0.184197</v>
      </c>
    </row>
    <row r="221" spans="1:12">
      <c r="A221" s="15">
        <f t="shared" si="6"/>
        <v>2.1199999999999988</v>
      </c>
      <c r="B221">
        <v>48.789000000000001</v>
      </c>
      <c r="C221">
        <v>0.98</v>
      </c>
      <c r="D221">
        <v>0.97931121991192971</v>
      </c>
      <c r="E221">
        <v>115.85500000000002</v>
      </c>
      <c r="F221">
        <v>-10.081512</v>
      </c>
      <c r="G221" s="15">
        <f t="shared" si="7"/>
        <v>2.1199999999999988</v>
      </c>
      <c r="H221" s="13">
        <v>49.808</v>
      </c>
      <c r="I221" s="13">
        <v>1</v>
      </c>
      <c r="J221" s="13">
        <v>0.99999223777777824</v>
      </c>
      <c r="K221" s="13">
        <v>116.57300000000002</v>
      </c>
      <c r="L221" s="13">
        <v>-0.19625000000000001</v>
      </c>
    </row>
    <row r="222" spans="1:12">
      <c r="A222" s="15">
        <f t="shared" si="6"/>
        <v>2.1299999999999986</v>
      </c>
      <c r="B222">
        <v>48.789000000000001</v>
      </c>
      <c r="C222">
        <v>0.98</v>
      </c>
      <c r="D222">
        <v>0.97931121991192971</v>
      </c>
      <c r="E222">
        <v>115.85500000000002</v>
      </c>
      <c r="F222">
        <v>-10.081512</v>
      </c>
      <c r="G222" s="15">
        <f t="shared" si="7"/>
        <v>2.1299999999999986</v>
      </c>
      <c r="H222" s="13">
        <v>49.81</v>
      </c>
      <c r="I222" s="13">
        <v>1</v>
      </c>
      <c r="J222" s="13">
        <v>0.99999149927160247</v>
      </c>
      <c r="K222" s="13">
        <v>116.58933333333331</v>
      </c>
      <c r="L222" s="13">
        <v>-0.20538200000000001</v>
      </c>
    </row>
    <row r="223" spans="1:12">
      <c r="A223" s="15">
        <f t="shared" si="6"/>
        <v>2.1399999999999983</v>
      </c>
      <c r="B223">
        <v>48.789000000000001</v>
      </c>
      <c r="C223">
        <v>0.98</v>
      </c>
      <c r="D223">
        <v>0.97931121991192971</v>
      </c>
      <c r="E223">
        <v>115.85500000000002</v>
      </c>
      <c r="F223">
        <v>-10.081512</v>
      </c>
      <c r="G223" s="15">
        <f t="shared" si="7"/>
        <v>2.1399999999999983</v>
      </c>
      <c r="H223" s="13">
        <v>49.81</v>
      </c>
      <c r="I223" s="13">
        <v>1</v>
      </c>
      <c r="J223" s="13">
        <v>0.99999149927160247</v>
      </c>
      <c r="K223" s="13">
        <v>116.59933333333335</v>
      </c>
      <c r="L223" s="13">
        <v>-0.20538200000000001</v>
      </c>
    </row>
    <row r="224" spans="1:12">
      <c r="A224" s="15">
        <f t="shared" si="6"/>
        <v>2.1499999999999981</v>
      </c>
      <c r="B224">
        <v>48.789000000000001</v>
      </c>
      <c r="C224">
        <v>0.98</v>
      </c>
      <c r="D224">
        <v>0.97931121991192971</v>
      </c>
      <c r="E224">
        <v>115.85500000000002</v>
      </c>
      <c r="F224">
        <v>-10.081512</v>
      </c>
      <c r="G224" s="15">
        <f t="shared" si="7"/>
        <v>2.1499999999999981</v>
      </c>
      <c r="H224" s="13">
        <v>49.81</v>
      </c>
      <c r="I224" s="13">
        <v>1</v>
      </c>
      <c r="J224" s="13">
        <v>0.99999149927160247</v>
      </c>
      <c r="K224" s="13">
        <v>116.59933333333335</v>
      </c>
      <c r="L224" s="13">
        <v>-0.20538200000000001</v>
      </c>
    </row>
    <row r="225" spans="1:12">
      <c r="A225" s="15">
        <f t="shared" si="6"/>
        <v>2.1599999999999979</v>
      </c>
      <c r="B225">
        <v>48.789000000000001</v>
      </c>
      <c r="C225">
        <v>0.98</v>
      </c>
      <c r="D225">
        <v>0.97931121991192971</v>
      </c>
      <c r="E225">
        <v>115.85500000000002</v>
      </c>
      <c r="F225">
        <v>-10.081512</v>
      </c>
      <c r="G225" s="15">
        <f t="shared" si="7"/>
        <v>2.1599999999999979</v>
      </c>
      <c r="H225" s="13">
        <v>49.81</v>
      </c>
      <c r="I225" s="13">
        <v>1</v>
      </c>
      <c r="J225" s="13">
        <v>0.99999149927160247</v>
      </c>
      <c r="K225" s="13">
        <v>116.59933333333335</v>
      </c>
      <c r="L225" s="13">
        <v>-0.20538200000000001</v>
      </c>
    </row>
    <row r="226" spans="1:12">
      <c r="A226" s="15">
        <f t="shared" si="6"/>
        <v>2.1699999999999977</v>
      </c>
      <c r="B226">
        <v>48.789000000000001</v>
      </c>
      <c r="C226">
        <v>0.98</v>
      </c>
      <c r="D226">
        <v>0.97931121991192971</v>
      </c>
      <c r="E226">
        <v>115.85500000000002</v>
      </c>
      <c r="F226">
        <v>-10.081512</v>
      </c>
      <c r="G226" s="15">
        <f t="shared" si="7"/>
        <v>2.1699999999999977</v>
      </c>
      <c r="H226" s="13">
        <v>49.81</v>
      </c>
      <c r="I226" s="13">
        <v>1</v>
      </c>
      <c r="J226" s="13">
        <v>0.99999149927160247</v>
      </c>
      <c r="K226" s="13">
        <v>116.59933333333335</v>
      </c>
      <c r="L226" s="13">
        <v>-0.20538200000000001</v>
      </c>
    </row>
    <row r="227" spans="1:12">
      <c r="A227" s="15">
        <f t="shared" si="6"/>
        <v>2.1799999999999975</v>
      </c>
      <c r="B227">
        <v>48.789000000000001</v>
      </c>
      <c r="C227">
        <v>0.98</v>
      </c>
      <c r="D227">
        <v>0.97931121991192971</v>
      </c>
      <c r="E227">
        <v>115.85500000000002</v>
      </c>
      <c r="F227">
        <v>-10.081512</v>
      </c>
      <c r="G227" s="15">
        <f t="shared" si="7"/>
        <v>2.1799999999999975</v>
      </c>
      <c r="H227" s="13">
        <v>49.81</v>
      </c>
      <c r="I227" s="13">
        <v>1</v>
      </c>
      <c r="J227" s="13">
        <v>0.99999149927160247</v>
      </c>
      <c r="K227" s="13">
        <v>116.59933333333335</v>
      </c>
      <c r="L227" s="13">
        <v>-0.20538200000000001</v>
      </c>
    </row>
    <row r="228" spans="1:12">
      <c r="A228" s="15">
        <f t="shared" si="6"/>
        <v>2.1899999999999973</v>
      </c>
      <c r="B228">
        <v>48.789000000000001</v>
      </c>
      <c r="C228">
        <v>0.98</v>
      </c>
      <c r="D228">
        <v>0.97931121991192971</v>
      </c>
      <c r="E228">
        <v>115.85500000000002</v>
      </c>
      <c r="F228">
        <v>-10.081512</v>
      </c>
      <c r="G228" s="15">
        <f t="shared" si="7"/>
        <v>2.1899999999999973</v>
      </c>
      <c r="H228" s="13">
        <v>49.81</v>
      </c>
      <c r="I228" s="13">
        <v>1</v>
      </c>
      <c r="J228" s="13">
        <v>0.99999149927160247</v>
      </c>
      <c r="K228" s="13">
        <v>116.59933333333335</v>
      </c>
      <c r="L228" s="13">
        <v>-0.20538200000000001</v>
      </c>
    </row>
    <row r="229" spans="1:12">
      <c r="A229" s="15">
        <f t="shared" si="6"/>
        <v>2.1999999999999971</v>
      </c>
      <c r="B229">
        <v>48.789000000000001</v>
      </c>
      <c r="C229">
        <v>0.98</v>
      </c>
      <c r="D229">
        <v>0.97931121991192971</v>
      </c>
      <c r="E229">
        <v>115.85500000000002</v>
      </c>
      <c r="F229">
        <v>-10.081512</v>
      </c>
      <c r="G229" s="15">
        <f t="shared" si="7"/>
        <v>2.1999999999999971</v>
      </c>
      <c r="H229" s="13">
        <v>49.81</v>
      </c>
      <c r="I229" s="13">
        <v>1</v>
      </c>
      <c r="J229" s="13">
        <v>0.99999149927160247</v>
      </c>
      <c r="K229" s="13">
        <v>116.59933333333335</v>
      </c>
      <c r="L229" s="13">
        <v>-0.20538200000000001</v>
      </c>
    </row>
    <row r="230" spans="1:12">
      <c r="A230" s="15">
        <f t="shared" si="6"/>
        <v>2.2099999999999969</v>
      </c>
      <c r="B230">
        <v>48.789000000000001</v>
      </c>
      <c r="C230">
        <v>0.98</v>
      </c>
      <c r="D230">
        <v>0.97931121991192971</v>
      </c>
      <c r="E230">
        <v>115.85500000000002</v>
      </c>
      <c r="F230">
        <v>-10.081512</v>
      </c>
      <c r="G230" s="15">
        <f t="shared" si="7"/>
        <v>2.2099999999999969</v>
      </c>
      <c r="H230" s="13">
        <v>49.81</v>
      </c>
      <c r="I230" s="13">
        <v>1</v>
      </c>
      <c r="J230" s="13">
        <v>0.99999149927160247</v>
      </c>
      <c r="K230" s="13">
        <v>116.59933333333335</v>
      </c>
      <c r="L230" s="13">
        <v>-0.20538200000000001</v>
      </c>
    </row>
    <row r="231" spans="1:12">
      <c r="A231" s="15">
        <f t="shared" si="6"/>
        <v>2.2199999999999966</v>
      </c>
      <c r="B231">
        <v>48.783999999999999</v>
      </c>
      <c r="C231">
        <v>0.98</v>
      </c>
      <c r="D231">
        <v>0.97928241182988041</v>
      </c>
      <c r="E231">
        <v>115.84266666666667</v>
      </c>
      <c r="F231">
        <v>-10.087718000000001</v>
      </c>
      <c r="G231" s="15">
        <f t="shared" si="7"/>
        <v>2.2199999999999966</v>
      </c>
      <c r="H231" s="13">
        <v>49.81</v>
      </c>
      <c r="I231" s="13">
        <v>1</v>
      </c>
      <c r="J231" s="13">
        <v>0.99999149927160247</v>
      </c>
      <c r="K231" s="13">
        <v>116.59933333333335</v>
      </c>
      <c r="L231" s="13">
        <v>-0.20538200000000001</v>
      </c>
    </row>
    <row r="232" spans="1:12">
      <c r="A232" s="15">
        <f t="shared" si="6"/>
        <v>2.2299999999999964</v>
      </c>
      <c r="B232">
        <v>48.776000000000003</v>
      </c>
      <c r="C232">
        <v>0.98</v>
      </c>
      <c r="D232">
        <v>0.97923148457117559</v>
      </c>
      <c r="E232">
        <v>115.81833333333333</v>
      </c>
      <c r="F232">
        <v>-10.098848</v>
      </c>
      <c r="G232" s="15">
        <f t="shared" si="7"/>
        <v>2.2299999999999964</v>
      </c>
      <c r="H232" s="13">
        <v>49.81</v>
      </c>
      <c r="I232" s="13">
        <v>1</v>
      </c>
      <c r="J232" s="13">
        <v>0.99999149927160247</v>
      </c>
      <c r="K232" s="13">
        <v>116.59933333333335</v>
      </c>
      <c r="L232" s="13">
        <v>-0.20538200000000001</v>
      </c>
    </row>
    <row r="233" spans="1:12">
      <c r="A233" s="15">
        <f t="shared" si="6"/>
        <v>2.2399999999999962</v>
      </c>
      <c r="B233">
        <v>48.776000000000003</v>
      </c>
      <c r="C233">
        <v>0.98</v>
      </c>
      <c r="D233">
        <v>0.97923148457117559</v>
      </c>
      <c r="E233">
        <v>115.80633333333333</v>
      </c>
      <c r="F233">
        <v>-10.098848</v>
      </c>
      <c r="G233" s="15">
        <f t="shared" si="7"/>
        <v>2.2399999999999962</v>
      </c>
      <c r="H233" s="13">
        <v>49.81</v>
      </c>
      <c r="I233" s="13">
        <v>1</v>
      </c>
      <c r="J233" s="13">
        <v>0.99999149927160247</v>
      </c>
      <c r="K233" s="13">
        <v>116.59933333333335</v>
      </c>
      <c r="L233" s="13">
        <v>-0.20538200000000001</v>
      </c>
    </row>
    <row r="234" spans="1:12">
      <c r="A234" s="15">
        <f t="shared" si="6"/>
        <v>2.249999999999996</v>
      </c>
      <c r="B234">
        <v>48.776000000000003</v>
      </c>
      <c r="C234">
        <v>0.98</v>
      </c>
      <c r="D234">
        <v>0.97923148457117559</v>
      </c>
      <c r="E234">
        <v>115.80633333333333</v>
      </c>
      <c r="F234">
        <v>-10.098848</v>
      </c>
      <c r="G234" s="15">
        <f t="shared" si="7"/>
        <v>2.249999999999996</v>
      </c>
      <c r="H234" s="13">
        <v>49.81</v>
      </c>
      <c r="I234" s="13">
        <v>1</v>
      </c>
      <c r="J234" s="13">
        <v>0.99999149927160247</v>
      </c>
      <c r="K234" s="13">
        <v>116.59933333333335</v>
      </c>
      <c r="L234" s="13">
        <v>-0.20538200000000001</v>
      </c>
    </row>
    <row r="235" spans="1:12">
      <c r="A235" s="15">
        <f t="shared" si="6"/>
        <v>2.2599999999999958</v>
      </c>
      <c r="B235">
        <v>48.776000000000003</v>
      </c>
      <c r="C235">
        <v>0.98</v>
      </c>
      <c r="D235">
        <v>0.97923148457117559</v>
      </c>
      <c r="E235">
        <v>115.80633333333333</v>
      </c>
      <c r="F235">
        <v>-10.098848</v>
      </c>
      <c r="G235" s="15">
        <f t="shared" si="7"/>
        <v>2.2599999999999958</v>
      </c>
      <c r="H235" s="13">
        <v>49.81</v>
      </c>
      <c r="I235" s="13">
        <v>1</v>
      </c>
      <c r="J235" s="13">
        <v>0.99999149927160247</v>
      </c>
      <c r="K235" s="13">
        <v>116.59933333333335</v>
      </c>
      <c r="L235" s="13">
        <v>-0.20538200000000001</v>
      </c>
    </row>
    <row r="236" spans="1:12">
      <c r="A236" s="15">
        <f t="shared" si="6"/>
        <v>2.2699999999999956</v>
      </c>
      <c r="B236">
        <v>48.776000000000003</v>
      </c>
      <c r="C236">
        <v>0.98</v>
      </c>
      <c r="D236">
        <v>0.97923148457117559</v>
      </c>
      <c r="E236">
        <v>115.80633333333333</v>
      </c>
      <c r="F236">
        <v>-10.098848</v>
      </c>
      <c r="G236" s="15">
        <f t="shared" si="7"/>
        <v>2.2699999999999956</v>
      </c>
      <c r="H236" s="13">
        <v>49.81</v>
      </c>
      <c r="I236" s="13">
        <v>1</v>
      </c>
      <c r="J236" s="13">
        <v>0.99999149927160247</v>
      </c>
      <c r="K236" s="13">
        <v>116.59933333333335</v>
      </c>
      <c r="L236" s="13">
        <v>-0.20538200000000001</v>
      </c>
    </row>
    <row r="237" spans="1:12">
      <c r="A237" s="15">
        <f t="shared" si="6"/>
        <v>2.2799999999999954</v>
      </c>
      <c r="B237">
        <v>48.776000000000003</v>
      </c>
      <c r="C237">
        <v>0.98</v>
      </c>
      <c r="D237">
        <v>0.97923148457117559</v>
      </c>
      <c r="E237">
        <v>115.80633333333333</v>
      </c>
      <c r="F237">
        <v>-10.098848</v>
      </c>
      <c r="G237" s="15">
        <f t="shared" si="7"/>
        <v>2.2799999999999954</v>
      </c>
      <c r="H237" s="13">
        <v>49.81</v>
      </c>
      <c r="I237" s="13">
        <v>1</v>
      </c>
      <c r="J237" s="13">
        <v>0.99999149927160247</v>
      </c>
      <c r="K237" s="13">
        <v>116.59933333333335</v>
      </c>
      <c r="L237" s="13">
        <v>-0.20538200000000001</v>
      </c>
    </row>
    <row r="238" spans="1:12">
      <c r="A238" s="15">
        <f t="shared" si="6"/>
        <v>2.2899999999999952</v>
      </c>
      <c r="B238">
        <v>48.776000000000003</v>
      </c>
      <c r="C238">
        <v>0.98</v>
      </c>
      <c r="D238">
        <v>0.97923148457117559</v>
      </c>
      <c r="E238">
        <v>115.80633333333333</v>
      </c>
      <c r="F238">
        <v>-10.098848</v>
      </c>
      <c r="G238" s="15">
        <f t="shared" si="7"/>
        <v>2.2899999999999952</v>
      </c>
      <c r="H238" s="13">
        <v>49.81</v>
      </c>
      <c r="I238" s="13">
        <v>1</v>
      </c>
      <c r="J238" s="13">
        <v>0.99999149927160247</v>
      </c>
      <c r="K238" s="13">
        <v>116.59933333333335</v>
      </c>
      <c r="L238" s="13">
        <v>-0.20538200000000001</v>
      </c>
    </row>
    <row r="239" spans="1:12">
      <c r="A239" s="15">
        <f t="shared" si="6"/>
        <v>2.2999999999999949</v>
      </c>
      <c r="B239">
        <v>48.776000000000003</v>
      </c>
      <c r="C239">
        <v>0.98</v>
      </c>
      <c r="D239">
        <v>0.97923148457117559</v>
      </c>
      <c r="E239">
        <v>115.80633333333333</v>
      </c>
      <c r="F239">
        <v>-10.098848</v>
      </c>
      <c r="G239" s="15">
        <f t="shared" si="7"/>
        <v>2.2999999999999949</v>
      </c>
      <c r="H239" s="13">
        <v>49.81</v>
      </c>
      <c r="I239" s="13">
        <v>1</v>
      </c>
      <c r="J239" s="13">
        <v>0.99999149927160247</v>
      </c>
      <c r="K239" s="13">
        <v>116.59933333333335</v>
      </c>
      <c r="L239" s="13">
        <v>-0.20538200000000001</v>
      </c>
    </row>
    <row r="240" spans="1:12">
      <c r="A240" s="15">
        <f t="shared" si="6"/>
        <v>2.3099999999999947</v>
      </c>
      <c r="B240">
        <v>48.776000000000003</v>
      </c>
      <c r="C240">
        <v>0.98</v>
      </c>
      <c r="D240">
        <v>0.97923148457117559</v>
      </c>
      <c r="E240">
        <v>115.80633333333333</v>
      </c>
      <c r="F240">
        <v>-10.098848</v>
      </c>
      <c r="G240" s="15">
        <f t="shared" si="7"/>
        <v>2.3099999999999947</v>
      </c>
      <c r="H240" s="13">
        <v>49.81</v>
      </c>
      <c r="I240" s="13">
        <v>1</v>
      </c>
      <c r="J240" s="13">
        <v>0.99999149927160247</v>
      </c>
      <c r="K240" s="13">
        <v>116.59933333333335</v>
      </c>
      <c r="L240" s="13">
        <v>-0.20538200000000001</v>
      </c>
    </row>
    <row r="241" spans="1:12">
      <c r="A241" s="15">
        <f t="shared" si="6"/>
        <v>2.3199999999999945</v>
      </c>
      <c r="B241">
        <v>48.776000000000003</v>
      </c>
      <c r="C241">
        <v>0.98</v>
      </c>
      <c r="D241">
        <v>0.97923148457117559</v>
      </c>
      <c r="E241">
        <v>115.80633333333333</v>
      </c>
      <c r="F241">
        <v>-10.098848</v>
      </c>
      <c r="G241" s="15">
        <f t="shared" si="7"/>
        <v>2.3199999999999945</v>
      </c>
      <c r="H241" s="13">
        <v>49.81</v>
      </c>
      <c r="I241" s="13">
        <v>1</v>
      </c>
      <c r="J241" s="13">
        <v>0.99999149927160247</v>
      </c>
      <c r="K241" s="13">
        <v>116.59933333333335</v>
      </c>
      <c r="L241" s="13">
        <v>-0.20538200000000001</v>
      </c>
    </row>
    <row r="242" spans="1:12">
      <c r="A242" s="15">
        <f t="shared" si="6"/>
        <v>2.3299999999999943</v>
      </c>
      <c r="B242">
        <v>48.776000000000003</v>
      </c>
      <c r="C242">
        <v>0.98</v>
      </c>
      <c r="D242">
        <v>0.97923148457117559</v>
      </c>
      <c r="E242">
        <v>115.80633333333333</v>
      </c>
      <c r="F242">
        <v>-10.098848</v>
      </c>
      <c r="G242" s="15">
        <f t="shared" si="7"/>
        <v>2.3299999999999943</v>
      </c>
      <c r="H242" s="13">
        <v>49.81</v>
      </c>
      <c r="I242" s="13">
        <v>1</v>
      </c>
      <c r="J242" s="13">
        <v>0.99999149927160247</v>
      </c>
      <c r="K242" s="13">
        <v>116.59933333333335</v>
      </c>
      <c r="L242" s="13">
        <v>-0.20538200000000001</v>
      </c>
    </row>
    <row r="243" spans="1:12">
      <c r="A243" s="15">
        <f t="shared" si="6"/>
        <v>2.3399999999999941</v>
      </c>
      <c r="B243">
        <v>48.776000000000003</v>
      </c>
      <c r="C243">
        <v>0.98</v>
      </c>
      <c r="D243">
        <v>0.97923148457117559</v>
      </c>
      <c r="E243">
        <v>115.80633333333333</v>
      </c>
      <c r="F243">
        <v>-10.098848</v>
      </c>
      <c r="G243" s="15">
        <f t="shared" si="7"/>
        <v>2.3399999999999941</v>
      </c>
      <c r="H243" s="13">
        <v>49.81</v>
      </c>
      <c r="I243" s="13">
        <v>1</v>
      </c>
      <c r="J243" s="13">
        <v>0.99999149927160247</v>
      </c>
      <c r="K243" s="13">
        <v>116.59933333333335</v>
      </c>
      <c r="L243" s="13">
        <v>-0.20538200000000001</v>
      </c>
    </row>
    <row r="244" spans="1:12">
      <c r="A244" s="15">
        <f t="shared" si="6"/>
        <v>2.3499999999999939</v>
      </c>
      <c r="B244">
        <v>48.776000000000003</v>
      </c>
      <c r="C244">
        <v>0.98</v>
      </c>
      <c r="D244">
        <v>0.97923148457117559</v>
      </c>
      <c r="E244">
        <v>115.80633333333333</v>
      </c>
      <c r="F244">
        <v>-10.098848</v>
      </c>
      <c r="G244" s="15">
        <f t="shared" si="7"/>
        <v>2.3499999999999939</v>
      </c>
      <c r="H244" s="13">
        <v>49.81</v>
      </c>
      <c r="I244" s="13">
        <v>1</v>
      </c>
      <c r="J244" s="13">
        <v>0.99999149927160247</v>
      </c>
      <c r="K244" s="13">
        <v>116.59933333333335</v>
      </c>
      <c r="L244" s="13">
        <v>-0.20538200000000001</v>
      </c>
    </row>
    <row r="245" spans="1:12">
      <c r="A245" s="15">
        <f t="shared" si="6"/>
        <v>2.3599999999999937</v>
      </c>
      <c r="B245">
        <v>48.776000000000003</v>
      </c>
      <c r="C245">
        <v>0.98</v>
      </c>
      <c r="D245">
        <v>0.97923148457117559</v>
      </c>
      <c r="E245">
        <v>115.80633333333333</v>
      </c>
      <c r="F245">
        <v>-10.098848</v>
      </c>
      <c r="G245" s="15">
        <f t="shared" si="7"/>
        <v>2.3599999999999937</v>
      </c>
      <c r="H245" s="13">
        <v>49.81</v>
      </c>
      <c r="I245" s="13">
        <v>1</v>
      </c>
      <c r="J245" s="13">
        <v>0.99999149927160247</v>
      </c>
      <c r="K245" s="13">
        <v>116.59933333333335</v>
      </c>
      <c r="L245" s="13">
        <v>-0.20538200000000001</v>
      </c>
    </row>
    <row r="246" spans="1:12">
      <c r="A246" s="15">
        <f t="shared" si="6"/>
        <v>2.3699999999999934</v>
      </c>
      <c r="B246">
        <v>48.774000000000001</v>
      </c>
      <c r="C246">
        <v>0.98</v>
      </c>
      <c r="D246">
        <v>0.97920919726326694</v>
      </c>
      <c r="E246">
        <v>115.80633333333333</v>
      </c>
      <c r="F246">
        <v>-10.104023999999999</v>
      </c>
      <c r="G246" s="15">
        <f t="shared" si="7"/>
        <v>2.3699999999999934</v>
      </c>
      <c r="H246" s="13">
        <v>49.81</v>
      </c>
      <c r="I246" s="13">
        <v>1</v>
      </c>
      <c r="J246" s="13">
        <v>0.99999149927160247</v>
      </c>
      <c r="K246" s="13">
        <v>116.59933333333335</v>
      </c>
      <c r="L246" s="13">
        <v>-0.20538200000000001</v>
      </c>
    </row>
    <row r="247" spans="1:12">
      <c r="A247" s="15">
        <f t="shared" si="6"/>
        <v>2.3799999999999932</v>
      </c>
      <c r="B247">
        <v>48.77</v>
      </c>
      <c r="C247">
        <v>0.98</v>
      </c>
      <c r="D247">
        <v>0.97917022920040753</v>
      </c>
      <c r="E247">
        <v>115.80999999999999</v>
      </c>
      <c r="F247">
        <v>-10.112962</v>
      </c>
      <c r="G247" s="15">
        <f t="shared" si="7"/>
        <v>2.3799999999999932</v>
      </c>
      <c r="H247" s="13">
        <v>49.81</v>
      </c>
      <c r="I247" s="13">
        <v>1</v>
      </c>
      <c r="J247" s="13">
        <v>0.99999149927160247</v>
      </c>
      <c r="K247" s="13">
        <v>116.59933333333335</v>
      </c>
      <c r="L247" s="13">
        <v>-0.20538200000000001</v>
      </c>
    </row>
    <row r="248" spans="1:12">
      <c r="A248" s="15">
        <f t="shared" si="6"/>
        <v>2.389999999999993</v>
      </c>
      <c r="B248">
        <v>48.77</v>
      </c>
      <c r="C248">
        <v>0.98</v>
      </c>
      <c r="D248">
        <v>0.97917022920040753</v>
      </c>
      <c r="E248">
        <v>115.81366666666665</v>
      </c>
      <c r="F248">
        <v>-10.112962</v>
      </c>
      <c r="G248" s="15">
        <f t="shared" si="7"/>
        <v>2.389999999999993</v>
      </c>
      <c r="H248" s="13">
        <v>49.81</v>
      </c>
      <c r="I248" s="13">
        <v>1</v>
      </c>
      <c r="J248" s="13">
        <v>0.99999149927160247</v>
      </c>
      <c r="K248" s="13">
        <v>116.59933333333335</v>
      </c>
      <c r="L248" s="13">
        <v>-0.20538200000000001</v>
      </c>
    </row>
    <row r="249" spans="1:12">
      <c r="A249" s="15">
        <f t="shared" si="6"/>
        <v>2.3999999999999928</v>
      </c>
      <c r="B249">
        <v>48.77</v>
      </c>
      <c r="C249">
        <v>0.98</v>
      </c>
      <c r="D249">
        <v>0.97917022920040753</v>
      </c>
      <c r="E249">
        <v>115.81366666666665</v>
      </c>
      <c r="F249">
        <v>-10.112962</v>
      </c>
      <c r="G249" s="15">
        <f t="shared" si="7"/>
        <v>2.3999999999999928</v>
      </c>
      <c r="H249" s="13">
        <v>49.81</v>
      </c>
      <c r="I249" s="13">
        <v>1</v>
      </c>
      <c r="J249" s="13">
        <v>0.99999149927160247</v>
      </c>
      <c r="K249" s="13">
        <v>116.59933333333335</v>
      </c>
      <c r="L249" s="13">
        <v>-0.20538200000000001</v>
      </c>
    </row>
    <row r="250" spans="1:12">
      <c r="A250" s="15">
        <f t="shared" si="6"/>
        <v>2.4099999999999926</v>
      </c>
      <c r="B250">
        <v>48.77</v>
      </c>
      <c r="C250">
        <v>0.98</v>
      </c>
      <c r="D250">
        <v>0.97917022920040753</v>
      </c>
      <c r="E250">
        <v>115.81366666666665</v>
      </c>
      <c r="F250">
        <v>-10.112962</v>
      </c>
      <c r="G250" s="15">
        <f t="shared" si="7"/>
        <v>2.4099999999999926</v>
      </c>
      <c r="H250" s="13">
        <v>49.81</v>
      </c>
      <c r="I250" s="13">
        <v>1</v>
      </c>
      <c r="J250" s="13">
        <v>0.99999149927160247</v>
      </c>
      <c r="K250" s="13">
        <v>116.59933333333335</v>
      </c>
      <c r="L250" s="13">
        <v>-0.20538200000000001</v>
      </c>
    </row>
    <row r="251" spans="1:12">
      <c r="A251" s="15">
        <f t="shared" si="6"/>
        <v>2.4199999999999924</v>
      </c>
      <c r="B251">
        <v>48.77</v>
      </c>
      <c r="C251">
        <v>0.98</v>
      </c>
      <c r="D251">
        <v>0.97917022920040753</v>
      </c>
      <c r="E251">
        <v>115.81366666666665</v>
      </c>
      <c r="F251">
        <v>-10.112962</v>
      </c>
      <c r="G251" s="15">
        <f t="shared" si="7"/>
        <v>2.4199999999999924</v>
      </c>
      <c r="H251" s="13">
        <v>49.81</v>
      </c>
      <c r="I251" s="13">
        <v>1</v>
      </c>
      <c r="J251" s="13">
        <v>0.99999149927160247</v>
      </c>
      <c r="K251" s="13">
        <v>116.59933333333335</v>
      </c>
      <c r="L251" s="13">
        <v>-0.20538200000000001</v>
      </c>
    </row>
    <row r="252" spans="1:12">
      <c r="A252" s="15">
        <f t="shared" si="6"/>
        <v>2.4299999999999922</v>
      </c>
      <c r="B252">
        <v>48.77</v>
      </c>
      <c r="C252">
        <v>0.98</v>
      </c>
      <c r="D252">
        <v>0.97917022920040753</v>
      </c>
      <c r="E252">
        <v>115.81366666666665</v>
      </c>
      <c r="F252">
        <v>-10.112962</v>
      </c>
      <c r="G252" s="15">
        <f t="shared" si="7"/>
        <v>2.4299999999999922</v>
      </c>
      <c r="H252" s="13">
        <v>49.81</v>
      </c>
      <c r="I252" s="13">
        <v>1</v>
      </c>
      <c r="J252" s="13">
        <v>0.99999149927160247</v>
      </c>
      <c r="K252" s="13">
        <v>116.59933333333335</v>
      </c>
      <c r="L252" s="13">
        <v>-0.20538200000000001</v>
      </c>
    </row>
    <row r="253" spans="1:12">
      <c r="A253" s="15">
        <f t="shared" si="6"/>
        <v>2.439999999999992</v>
      </c>
      <c r="B253">
        <v>48.77</v>
      </c>
      <c r="C253">
        <v>0.98</v>
      </c>
      <c r="D253">
        <v>0.97917022920040753</v>
      </c>
      <c r="E253">
        <v>115.81366666666665</v>
      </c>
      <c r="F253">
        <v>-10.112962</v>
      </c>
      <c r="G253" s="15">
        <f t="shared" si="7"/>
        <v>2.439999999999992</v>
      </c>
      <c r="H253" s="13">
        <v>49.81</v>
      </c>
      <c r="I253" s="13">
        <v>1</v>
      </c>
      <c r="J253" s="13">
        <v>0.99999149927160247</v>
      </c>
      <c r="K253" s="13">
        <v>116.59933333333335</v>
      </c>
      <c r="L253" s="13">
        <v>-0.20538200000000001</v>
      </c>
    </row>
    <row r="254" spans="1:12">
      <c r="A254" s="15">
        <f t="shared" si="6"/>
        <v>2.4499999999999917</v>
      </c>
      <c r="B254">
        <v>48.77</v>
      </c>
      <c r="C254">
        <v>0.98</v>
      </c>
      <c r="D254">
        <v>0.97917022920040753</v>
      </c>
      <c r="E254">
        <v>115.81366666666665</v>
      </c>
      <c r="F254">
        <v>-10.112962</v>
      </c>
      <c r="G254" s="15">
        <f t="shared" si="7"/>
        <v>2.4499999999999917</v>
      </c>
      <c r="H254" s="13">
        <v>49.81</v>
      </c>
      <c r="I254" s="13">
        <v>1</v>
      </c>
      <c r="J254" s="13">
        <v>0.99999149927160247</v>
      </c>
      <c r="K254" s="13">
        <v>116.59933333333335</v>
      </c>
      <c r="L254" s="13">
        <v>-0.20538200000000001</v>
      </c>
    </row>
    <row r="255" spans="1:12">
      <c r="A255" s="15">
        <f t="shared" si="6"/>
        <v>2.4599999999999915</v>
      </c>
      <c r="B255">
        <v>48.77</v>
      </c>
      <c r="C255">
        <v>0.98</v>
      </c>
      <c r="D255">
        <v>0.97917022920040753</v>
      </c>
      <c r="E255">
        <v>115.81366666666665</v>
      </c>
      <c r="F255">
        <v>-10.112962</v>
      </c>
      <c r="G255" s="15">
        <f t="shared" si="7"/>
        <v>2.4599999999999915</v>
      </c>
      <c r="H255" s="13">
        <v>49.81</v>
      </c>
      <c r="I255" s="13">
        <v>1</v>
      </c>
      <c r="J255" s="13">
        <v>0.99999149927160247</v>
      </c>
      <c r="K255" s="13">
        <v>116.59933333333335</v>
      </c>
      <c r="L255" s="13">
        <v>-0.20538200000000001</v>
      </c>
    </row>
    <row r="256" spans="1:12">
      <c r="A256" s="15">
        <f t="shared" si="6"/>
        <v>2.4699999999999913</v>
      </c>
      <c r="B256">
        <v>48.77</v>
      </c>
      <c r="C256">
        <v>0.98</v>
      </c>
      <c r="D256">
        <v>0.97917022920040753</v>
      </c>
      <c r="E256">
        <v>115.81366666666665</v>
      </c>
      <c r="F256">
        <v>-10.112962</v>
      </c>
      <c r="G256" s="15">
        <f t="shared" si="7"/>
        <v>2.4699999999999913</v>
      </c>
      <c r="H256" s="13">
        <v>49.81</v>
      </c>
      <c r="I256" s="13">
        <v>1</v>
      </c>
      <c r="J256" s="13">
        <v>0.99999149927160247</v>
      </c>
      <c r="K256" s="13">
        <v>116.59933333333335</v>
      </c>
      <c r="L256" s="13">
        <v>-0.20538200000000001</v>
      </c>
    </row>
    <row r="257" spans="1:12">
      <c r="A257" s="15">
        <f t="shared" si="6"/>
        <v>2.4799999999999911</v>
      </c>
      <c r="B257">
        <v>48.77</v>
      </c>
      <c r="C257">
        <v>0.98</v>
      </c>
      <c r="D257">
        <v>0.97917022920040753</v>
      </c>
      <c r="E257">
        <v>115.81366666666665</v>
      </c>
      <c r="F257">
        <v>-10.112962</v>
      </c>
      <c r="G257" s="15">
        <f t="shared" si="7"/>
        <v>2.4799999999999911</v>
      </c>
      <c r="H257" s="13">
        <v>49.81</v>
      </c>
      <c r="I257" s="13">
        <v>1</v>
      </c>
      <c r="J257" s="13">
        <v>0.99999149927160247</v>
      </c>
      <c r="K257" s="13">
        <v>116.59933333333335</v>
      </c>
      <c r="L257" s="13">
        <v>-0.20538200000000001</v>
      </c>
    </row>
    <row r="258" spans="1:12">
      <c r="A258" s="15">
        <f t="shared" si="6"/>
        <v>2.4899999999999909</v>
      </c>
      <c r="B258">
        <v>48.77</v>
      </c>
      <c r="C258">
        <v>0.98</v>
      </c>
      <c r="D258">
        <v>0.97917022920040753</v>
      </c>
      <c r="E258">
        <v>115.81366666666665</v>
      </c>
      <c r="F258">
        <v>-10.112962</v>
      </c>
      <c r="G258" s="15">
        <f t="shared" si="7"/>
        <v>2.4899999999999909</v>
      </c>
      <c r="H258" s="13">
        <v>49.81</v>
      </c>
      <c r="I258" s="13">
        <v>1</v>
      </c>
      <c r="J258" s="13">
        <v>0.99999149927160247</v>
      </c>
      <c r="K258" s="13">
        <v>116.59933333333335</v>
      </c>
      <c r="L258" s="13">
        <v>-0.20538200000000001</v>
      </c>
    </row>
    <row r="259" spans="1:12">
      <c r="A259" s="15">
        <f t="shared" si="6"/>
        <v>2.4999999999999907</v>
      </c>
      <c r="B259">
        <v>48.77</v>
      </c>
      <c r="C259">
        <v>0.98</v>
      </c>
      <c r="D259">
        <v>0.97917022920040753</v>
      </c>
      <c r="E259">
        <v>115.81366666666665</v>
      </c>
      <c r="F259">
        <v>-10.112962</v>
      </c>
      <c r="G259" s="15">
        <f t="shared" si="7"/>
        <v>2.4999999999999907</v>
      </c>
      <c r="H259" s="13">
        <v>49.81</v>
      </c>
      <c r="I259" s="13">
        <v>1</v>
      </c>
      <c r="J259" s="13">
        <v>0.99999149927160247</v>
      </c>
      <c r="K259" s="13">
        <v>116.59933333333335</v>
      </c>
      <c r="L259" s="13">
        <v>-0.20538200000000001</v>
      </c>
    </row>
    <row r="260" spans="1:12">
      <c r="A260" s="15">
        <f t="shared" si="6"/>
        <v>2.5099999999999905</v>
      </c>
      <c r="B260">
        <v>48.77</v>
      </c>
      <c r="C260">
        <v>0.98</v>
      </c>
      <c r="D260">
        <v>0.97917022920040753</v>
      </c>
      <c r="E260">
        <v>115.81366666666665</v>
      </c>
      <c r="F260">
        <v>-10.112962</v>
      </c>
      <c r="G260" s="15">
        <f t="shared" si="7"/>
        <v>2.5099999999999905</v>
      </c>
      <c r="H260" s="13">
        <v>49.81</v>
      </c>
      <c r="I260" s="13">
        <v>1</v>
      </c>
      <c r="J260" s="13">
        <v>0.99999149927160247</v>
      </c>
      <c r="K260" s="13">
        <v>116.59933333333335</v>
      </c>
      <c r="L260" s="13">
        <v>-0.20538200000000001</v>
      </c>
    </row>
    <row r="261" spans="1:12">
      <c r="A261" s="15">
        <f t="shared" si="6"/>
        <v>2.5199999999999902</v>
      </c>
      <c r="B261">
        <v>48.77</v>
      </c>
      <c r="C261">
        <v>0.98</v>
      </c>
      <c r="D261">
        <v>0.97917022920040753</v>
      </c>
      <c r="E261">
        <v>115.81366666666665</v>
      </c>
      <c r="F261">
        <v>-10.112962</v>
      </c>
      <c r="G261" s="15">
        <f t="shared" si="7"/>
        <v>2.5199999999999902</v>
      </c>
      <c r="H261" s="13">
        <v>49.81</v>
      </c>
      <c r="I261" s="13">
        <v>1</v>
      </c>
      <c r="J261" s="13">
        <v>0.99999149927160247</v>
      </c>
      <c r="K261" s="13">
        <v>116.59933333333335</v>
      </c>
      <c r="L261" s="13">
        <v>-0.20538200000000001</v>
      </c>
    </row>
    <row r="262" spans="1:12">
      <c r="A262" s="15">
        <f t="shared" si="6"/>
        <v>2.52999999999999</v>
      </c>
      <c r="B262">
        <v>48.77</v>
      </c>
      <c r="C262">
        <v>0.98</v>
      </c>
      <c r="D262">
        <v>0.97917022920040753</v>
      </c>
      <c r="E262">
        <v>115.81366666666665</v>
      </c>
      <c r="F262">
        <v>-10.112962</v>
      </c>
      <c r="G262" s="15">
        <f t="shared" si="7"/>
        <v>2.52999999999999</v>
      </c>
      <c r="H262" s="13">
        <v>49.81</v>
      </c>
      <c r="I262" s="13">
        <v>1</v>
      </c>
      <c r="J262" s="13">
        <v>0.99999149927160247</v>
      </c>
      <c r="K262" s="13">
        <v>116.59933333333335</v>
      </c>
      <c r="L262" s="13">
        <v>-0.20538200000000001</v>
      </c>
    </row>
    <row r="263" spans="1:12">
      <c r="A263" s="15">
        <f t="shared" si="6"/>
        <v>2.5399999999999898</v>
      </c>
      <c r="B263">
        <v>48.77</v>
      </c>
      <c r="C263">
        <v>0.98</v>
      </c>
      <c r="D263">
        <v>0.97917022920040753</v>
      </c>
      <c r="E263">
        <v>115.81366666666665</v>
      </c>
      <c r="F263">
        <v>-10.112962</v>
      </c>
      <c r="G263" s="15">
        <f t="shared" si="7"/>
        <v>2.5399999999999898</v>
      </c>
      <c r="H263" s="13">
        <v>49.81</v>
      </c>
      <c r="I263" s="13">
        <v>1</v>
      </c>
      <c r="J263" s="13">
        <v>0.99999149927160247</v>
      </c>
      <c r="K263" s="13">
        <v>116.59933333333335</v>
      </c>
      <c r="L263" s="13">
        <v>-0.20538200000000001</v>
      </c>
    </row>
    <row r="264" spans="1:12">
      <c r="A264" s="15">
        <f t="shared" si="6"/>
        <v>2.5499999999999896</v>
      </c>
      <c r="B264">
        <v>48.77</v>
      </c>
      <c r="C264">
        <v>0.98</v>
      </c>
      <c r="D264">
        <v>0.97917022920040753</v>
      </c>
      <c r="E264">
        <v>115.81366666666665</v>
      </c>
      <c r="F264">
        <v>-10.112962</v>
      </c>
      <c r="G264" s="15">
        <f t="shared" si="7"/>
        <v>2.5499999999999896</v>
      </c>
      <c r="H264" s="13">
        <v>49.81</v>
      </c>
      <c r="I264" s="13">
        <v>1</v>
      </c>
      <c r="J264" s="13">
        <v>0.99999149927160247</v>
      </c>
      <c r="K264" s="13">
        <v>116.59933333333335</v>
      </c>
      <c r="L264" s="13">
        <v>-0.20538200000000001</v>
      </c>
    </row>
    <row r="265" spans="1:12">
      <c r="A265" s="15">
        <f t="shared" si="6"/>
        <v>2.5599999999999894</v>
      </c>
      <c r="B265">
        <v>48.77</v>
      </c>
      <c r="C265">
        <v>0.98</v>
      </c>
      <c r="D265">
        <v>0.97917022920040753</v>
      </c>
      <c r="E265">
        <v>115.81366666666665</v>
      </c>
      <c r="F265">
        <v>-10.112962</v>
      </c>
      <c r="G265" s="15">
        <f t="shared" si="7"/>
        <v>2.5599999999999894</v>
      </c>
      <c r="H265" s="13">
        <v>49.81</v>
      </c>
      <c r="I265" s="13">
        <v>1</v>
      </c>
      <c r="J265" s="13">
        <v>0.99999149927160247</v>
      </c>
      <c r="K265" s="13">
        <v>116.59933333333335</v>
      </c>
      <c r="L265" s="13">
        <v>-0.20538200000000001</v>
      </c>
    </row>
    <row r="266" spans="1:12">
      <c r="A266" s="15">
        <f t="shared" si="6"/>
        <v>2.5699999999999892</v>
      </c>
      <c r="B266">
        <v>48.77</v>
      </c>
      <c r="C266">
        <v>0.98</v>
      </c>
      <c r="D266">
        <v>0.97917022920040753</v>
      </c>
      <c r="E266">
        <v>115.81366666666665</v>
      </c>
      <c r="F266">
        <v>-10.112962</v>
      </c>
      <c r="G266" s="15">
        <f t="shared" si="7"/>
        <v>2.5699999999999892</v>
      </c>
      <c r="H266" s="13">
        <v>49.81</v>
      </c>
      <c r="I266" s="13">
        <v>1</v>
      </c>
      <c r="J266" s="13">
        <v>0.99999149927160247</v>
      </c>
      <c r="K266" s="13">
        <v>116.59933333333335</v>
      </c>
      <c r="L266" s="13">
        <v>-0.20538200000000001</v>
      </c>
    </row>
    <row r="267" spans="1:12">
      <c r="A267" s="15">
        <f t="shared" ref="A267:A330" si="8">+A266+0.01</f>
        <v>2.579999999999989</v>
      </c>
      <c r="B267">
        <v>48.77</v>
      </c>
      <c r="C267">
        <v>0.98</v>
      </c>
      <c r="D267">
        <v>0.97917022920040753</v>
      </c>
      <c r="E267">
        <v>115.81366666666665</v>
      </c>
      <c r="F267">
        <v>-10.112962</v>
      </c>
      <c r="G267" s="15">
        <f t="shared" ref="G267:G330" si="9">+G266+0.01</f>
        <v>2.579999999999989</v>
      </c>
      <c r="H267" s="13">
        <v>49.81</v>
      </c>
      <c r="I267" s="13">
        <v>1</v>
      </c>
      <c r="J267" s="13">
        <v>0.99999149927160247</v>
      </c>
      <c r="K267" s="13">
        <v>116.59933333333335</v>
      </c>
      <c r="L267" s="13">
        <v>-0.20538200000000001</v>
      </c>
    </row>
    <row r="268" spans="1:12">
      <c r="A268" s="15">
        <f t="shared" si="8"/>
        <v>2.5899999999999888</v>
      </c>
      <c r="B268">
        <v>48.77</v>
      </c>
      <c r="C268">
        <v>0.98</v>
      </c>
      <c r="D268">
        <v>0.97917022920040753</v>
      </c>
      <c r="E268">
        <v>115.81366666666665</v>
      </c>
      <c r="F268">
        <v>-10.112962</v>
      </c>
      <c r="G268" s="15">
        <f t="shared" si="9"/>
        <v>2.5899999999999888</v>
      </c>
      <c r="H268" s="13">
        <v>49.81</v>
      </c>
      <c r="I268" s="13">
        <v>1</v>
      </c>
      <c r="J268" s="13">
        <v>0.99999149927160247</v>
      </c>
      <c r="K268" s="13">
        <v>116.59933333333335</v>
      </c>
      <c r="L268" s="13">
        <v>-0.20538200000000001</v>
      </c>
    </row>
    <row r="269" spans="1:12">
      <c r="A269" s="15">
        <f t="shared" si="8"/>
        <v>2.5999999999999885</v>
      </c>
      <c r="B269">
        <v>48.77</v>
      </c>
      <c r="C269">
        <v>0.98</v>
      </c>
      <c r="D269">
        <v>0.97917022920040753</v>
      </c>
      <c r="E269">
        <v>115.81366666666665</v>
      </c>
      <c r="F269">
        <v>-10.112962</v>
      </c>
      <c r="G269" s="15">
        <f t="shared" si="9"/>
        <v>2.5999999999999885</v>
      </c>
      <c r="H269" s="13">
        <v>49.81</v>
      </c>
      <c r="I269" s="13">
        <v>1</v>
      </c>
      <c r="J269" s="13">
        <v>0.99999149927160247</v>
      </c>
      <c r="K269" s="13">
        <v>116.59933333333335</v>
      </c>
      <c r="L269" s="13">
        <v>-0.20538200000000001</v>
      </c>
    </row>
    <row r="270" spans="1:12">
      <c r="A270" s="15">
        <f t="shared" si="8"/>
        <v>2.6099999999999883</v>
      </c>
      <c r="B270">
        <v>48.77</v>
      </c>
      <c r="C270">
        <v>0.98</v>
      </c>
      <c r="D270">
        <v>0.97917022920040753</v>
      </c>
      <c r="E270">
        <v>115.81366666666665</v>
      </c>
      <c r="F270">
        <v>-10.112962</v>
      </c>
      <c r="G270" s="15">
        <f t="shared" si="9"/>
        <v>2.6099999999999883</v>
      </c>
      <c r="H270" s="13">
        <v>49.81</v>
      </c>
      <c r="I270" s="13">
        <v>1</v>
      </c>
      <c r="J270" s="13">
        <v>0.99999149927160247</v>
      </c>
      <c r="K270" s="13">
        <v>116.59933333333335</v>
      </c>
      <c r="L270" s="13">
        <v>-0.20538200000000001</v>
      </c>
    </row>
    <row r="271" spans="1:12">
      <c r="A271" s="15">
        <f t="shared" si="8"/>
        <v>2.6199999999999881</v>
      </c>
      <c r="B271">
        <v>48.77</v>
      </c>
      <c r="C271">
        <v>0.98</v>
      </c>
      <c r="D271">
        <v>0.97917022920040753</v>
      </c>
      <c r="E271">
        <v>115.81366666666665</v>
      </c>
      <c r="F271">
        <v>-10.112962</v>
      </c>
      <c r="G271" s="15">
        <f t="shared" si="9"/>
        <v>2.6199999999999881</v>
      </c>
      <c r="H271" s="13">
        <v>49.81</v>
      </c>
      <c r="I271" s="13">
        <v>1</v>
      </c>
      <c r="J271" s="13">
        <v>0.99999149927160247</v>
      </c>
      <c r="K271" s="13">
        <v>116.59933333333335</v>
      </c>
      <c r="L271" s="13">
        <v>-0.20538200000000001</v>
      </c>
    </row>
    <row r="272" spans="1:12">
      <c r="A272" s="15">
        <f t="shared" si="8"/>
        <v>2.6299999999999879</v>
      </c>
      <c r="B272">
        <v>48.77</v>
      </c>
      <c r="C272">
        <v>0.98</v>
      </c>
      <c r="D272">
        <v>0.97917022920040753</v>
      </c>
      <c r="E272">
        <v>115.81366666666665</v>
      </c>
      <c r="F272">
        <v>-10.112962</v>
      </c>
      <c r="G272" s="15">
        <f t="shared" si="9"/>
        <v>2.6299999999999879</v>
      </c>
      <c r="H272" s="13">
        <v>49.81</v>
      </c>
      <c r="I272" s="13">
        <v>1</v>
      </c>
      <c r="J272" s="13">
        <v>0.99999149927160247</v>
      </c>
      <c r="K272" s="13">
        <v>116.59933333333335</v>
      </c>
      <c r="L272" s="13">
        <v>-0.20538200000000001</v>
      </c>
    </row>
    <row r="273" spans="1:12">
      <c r="A273" s="15">
        <f t="shared" si="8"/>
        <v>2.6399999999999877</v>
      </c>
      <c r="B273">
        <v>48.77</v>
      </c>
      <c r="C273">
        <v>0.98</v>
      </c>
      <c r="D273">
        <v>0.97917022920040753</v>
      </c>
      <c r="E273">
        <v>115.81366666666665</v>
      </c>
      <c r="F273">
        <v>-10.112962</v>
      </c>
      <c r="G273" s="15">
        <f t="shared" si="9"/>
        <v>2.6399999999999877</v>
      </c>
      <c r="H273" s="13">
        <v>49.81</v>
      </c>
      <c r="I273" s="13">
        <v>1</v>
      </c>
      <c r="J273" s="13">
        <v>0.99999149927160247</v>
      </c>
      <c r="K273" s="13">
        <v>116.59933333333335</v>
      </c>
      <c r="L273" s="13">
        <v>-0.20538200000000001</v>
      </c>
    </row>
    <row r="274" spans="1:12">
      <c r="A274" s="15">
        <f t="shared" si="8"/>
        <v>2.6499999999999875</v>
      </c>
      <c r="B274">
        <v>48.77</v>
      </c>
      <c r="C274">
        <v>0.98</v>
      </c>
      <c r="D274">
        <v>0.97917022920040753</v>
      </c>
      <c r="E274">
        <v>115.81366666666665</v>
      </c>
      <c r="F274">
        <v>-10.112962</v>
      </c>
      <c r="G274" s="15">
        <f t="shared" si="9"/>
        <v>2.6499999999999875</v>
      </c>
      <c r="H274" s="13">
        <v>49.81</v>
      </c>
      <c r="I274" s="13">
        <v>1</v>
      </c>
      <c r="J274" s="13">
        <v>0.99999149927160247</v>
      </c>
      <c r="K274" s="13">
        <v>116.59933333333335</v>
      </c>
      <c r="L274" s="13">
        <v>-0.20538200000000001</v>
      </c>
    </row>
    <row r="275" spans="1:12">
      <c r="A275" s="15">
        <f t="shared" si="8"/>
        <v>2.6599999999999873</v>
      </c>
      <c r="B275">
        <v>48.77</v>
      </c>
      <c r="C275">
        <v>0.98</v>
      </c>
      <c r="D275">
        <v>0.97917022920040753</v>
      </c>
      <c r="E275">
        <v>115.81366666666665</v>
      </c>
      <c r="F275">
        <v>-10.112962</v>
      </c>
      <c r="G275" s="15">
        <f t="shared" si="9"/>
        <v>2.6599999999999873</v>
      </c>
      <c r="H275" s="13">
        <v>49.81</v>
      </c>
      <c r="I275" s="13">
        <v>1</v>
      </c>
      <c r="J275" s="13">
        <v>0.99999149927160247</v>
      </c>
      <c r="K275" s="13">
        <v>116.59933333333335</v>
      </c>
      <c r="L275" s="13">
        <v>-0.20538200000000001</v>
      </c>
    </row>
    <row r="276" spans="1:12">
      <c r="A276" s="15">
        <f t="shared" si="8"/>
        <v>2.6699999999999871</v>
      </c>
      <c r="B276">
        <v>48.77</v>
      </c>
      <c r="C276">
        <v>0.98</v>
      </c>
      <c r="D276">
        <v>0.97917022920040753</v>
      </c>
      <c r="E276">
        <v>115.81366666666665</v>
      </c>
      <c r="F276">
        <v>-10.112962</v>
      </c>
      <c r="G276" s="15">
        <f t="shared" si="9"/>
        <v>2.6699999999999871</v>
      </c>
      <c r="H276" s="13">
        <v>49.81</v>
      </c>
      <c r="I276" s="13">
        <v>1</v>
      </c>
      <c r="J276" s="13">
        <v>0.99999149927160247</v>
      </c>
      <c r="K276" s="13">
        <v>116.59933333333335</v>
      </c>
      <c r="L276" s="13">
        <v>-0.20538200000000001</v>
      </c>
    </row>
    <row r="277" spans="1:12">
      <c r="A277" s="15">
        <f t="shared" si="8"/>
        <v>2.6799999999999868</v>
      </c>
      <c r="B277">
        <v>48.77</v>
      </c>
      <c r="C277">
        <v>0.98</v>
      </c>
      <c r="D277">
        <v>0.97917022920040753</v>
      </c>
      <c r="E277">
        <v>115.81366666666665</v>
      </c>
      <c r="F277">
        <v>-10.112962</v>
      </c>
      <c r="G277" s="15">
        <f t="shared" si="9"/>
        <v>2.6799999999999868</v>
      </c>
      <c r="H277" s="13">
        <v>49.81</v>
      </c>
      <c r="I277" s="13">
        <v>1</v>
      </c>
      <c r="J277" s="13">
        <v>0.99999149927160247</v>
      </c>
      <c r="K277" s="13">
        <v>116.59933333333335</v>
      </c>
      <c r="L277" s="13">
        <v>-0.20538200000000001</v>
      </c>
    </row>
    <row r="278" spans="1:12">
      <c r="A278" s="15">
        <f t="shared" si="8"/>
        <v>2.6899999999999866</v>
      </c>
      <c r="B278">
        <v>48.77</v>
      </c>
      <c r="C278">
        <v>0.98</v>
      </c>
      <c r="D278">
        <v>0.97917022920040753</v>
      </c>
      <c r="E278">
        <v>115.81366666666665</v>
      </c>
      <c r="F278">
        <v>-10.112962</v>
      </c>
      <c r="G278" s="15">
        <f t="shared" si="9"/>
        <v>2.6899999999999866</v>
      </c>
      <c r="H278" s="13">
        <v>49.796999999999997</v>
      </c>
      <c r="I278" s="13">
        <v>1</v>
      </c>
      <c r="J278" s="13">
        <v>0.99999257850375189</v>
      </c>
      <c r="K278" s="13">
        <v>116.57066666666668</v>
      </c>
      <c r="L278" s="13">
        <v>-0.19185199999999999</v>
      </c>
    </row>
    <row r="279" spans="1:12">
      <c r="A279" s="15">
        <f t="shared" si="8"/>
        <v>2.6999999999999864</v>
      </c>
      <c r="B279">
        <v>48.77</v>
      </c>
      <c r="C279">
        <v>0.98</v>
      </c>
      <c r="D279">
        <v>0.97917022920040753</v>
      </c>
      <c r="E279">
        <v>115.81366666666665</v>
      </c>
      <c r="F279">
        <v>-10.112962</v>
      </c>
      <c r="G279" s="15">
        <f t="shared" si="9"/>
        <v>2.6999999999999864</v>
      </c>
      <c r="H279" s="13">
        <v>49.795000000000002</v>
      </c>
      <c r="I279" s="13">
        <v>1</v>
      </c>
      <c r="J279" s="13">
        <v>0.99999272694449115</v>
      </c>
      <c r="K279" s="13">
        <v>116.57066666666668</v>
      </c>
      <c r="L279" s="13">
        <v>-0.189916</v>
      </c>
    </row>
    <row r="280" spans="1:12">
      <c r="A280" s="15">
        <f t="shared" si="8"/>
        <v>2.7099999999999862</v>
      </c>
      <c r="B280">
        <v>48.77</v>
      </c>
      <c r="C280">
        <v>0.98</v>
      </c>
      <c r="D280">
        <v>0.97917022920040753</v>
      </c>
      <c r="E280">
        <v>115.81366666666665</v>
      </c>
      <c r="F280">
        <v>-10.112962</v>
      </c>
      <c r="G280" s="15">
        <f t="shared" si="9"/>
        <v>2.7099999999999862</v>
      </c>
      <c r="H280" s="13">
        <v>49.795000000000002</v>
      </c>
      <c r="I280" s="13">
        <v>1</v>
      </c>
      <c r="J280" s="13">
        <v>0.99999272694449115</v>
      </c>
      <c r="K280" s="13">
        <v>116.57066666666668</v>
      </c>
      <c r="L280" s="13">
        <v>-0.189916</v>
      </c>
    </row>
    <row r="281" spans="1:12">
      <c r="A281" s="15">
        <f t="shared" si="8"/>
        <v>2.719999999999986</v>
      </c>
      <c r="B281">
        <v>48.77</v>
      </c>
      <c r="C281">
        <v>0.98</v>
      </c>
      <c r="D281">
        <v>0.97917022920040753</v>
      </c>
      <c r="E281">
        <v>115.81366666666665</v>
      </c>
      <c r="F281">
        <v>-10.112962</v>
      </c>
      <c r="G281" s="15">
        <f t="shared" si="9"/>
        <v>2.719999999999986</v>
      </c>
      <c r="H281" s="13">
        <v>49.795000000000002</v>
      </c>
      <c r="I281" s="13">
        <v>1</v>
      </c>
      <c r="J281" s="13">
        <v>0.99999272694449115</v>
      </c>
      <c r="K281" s="13">
        <v>116.57066666666668</v>
      </c>
      <c r="L281" s="13">
        <v>-0.189916</v>
      </c>
    </row>
    <row r="282" spans="1:12">
      <c r="A282" s="15">
        <f t="shared" si="8"/>
        <v>2.7299999999999858</v>
      </c>
      <c r="B282">
        <v>48.77</v>
      </c>
      <c r="C282">
        <v>0.98</v>
      </c>
      <c r="D282">
        <v>0.97917022920040753</v>
      </c>
      <c r="E282">
        <v>115.81366666666665</v>
      </c>
      <c r="F282">
        <v>-10.112962</v>
      </c>
      <c r="G282" s="15">
        <f t="shared" si="9"/>
        <v>2.7299999999999858</v>
      </c>
      <c r="H282" s="13">
        <v>49.795000000000002</v>
      </c>
      <c r="I282" s="13">
        <v>1</v>
      </c>
      <c r="J282" s="13">
        <v>0.99999272694449115</v>
      </c>
      <c r="K282" s="13">
        <v>116.57066666666668</v>
      </c>
      <c r="L282" s="13">
        <v>-0.189916</v>
      </c>
    </row>
    <row r="283" spans="1:12">
      <c r="A283" s="15">
        <f t="shared" si="8"/>
        <v>2.7399999999999856</v>
      </c>
      <c r="B283">
        <v>48.77</v>
      </c>
      <c r="C283">
        <v>0.98</v>
      </c>
      <c r="D283">
        <v>0.97917022920040753</v>
      </c>
      <c r="E283">
        <v>115.81366666666665</v>
      </c>
      <c r="F283">
        <v>-10.112962</v>
      </c>
      <c r="G283" s="15">
        <f t="shared" si="9"/>
        <v>2.7399999999999856</v>
      </c>
      <c r="H283" s="13">
        <v>49.795000000000002</v>
      </c>
      <c r="I283" s="13">
        <v>1</v>
      </c>
      <c r="J283" s="13">
        <v>0.99999272694449115</v>
      </c>
      <c r="K283" s="13">
        <v>116.57066666666668</v>
      </c>
      <c r="L283" s="13">
        <v>-0.189916</v>
      </c>
    </row>
    <row r="284" spans="1:12">
      <c r="A284" s="15">
        <f t="shared" si="8"/>
        <v>2.7499999999999853</v>
      </c>
      <c r="B284">
        <v>48.77</v>
      </c>
      <c r="C284">
        <v>0.98</v>
      </c>
      <c r="D284">
        <v>0.97916686814709875</v>
      </c>
      <c r="E284">
        <v>115.81166666666665</v>
      </c>
      <c r="F284">
        <v>-10.113804</v>
      </c>
      <c r="G284" s="15">
        <f t="shared" si="9"/>
        <v>2.7499999999999853</v>
      </c>
      <c r="H284" s="13">
        <v>49.795000000000002</v>
      </c>
      <c r="I284" s="13">
        <v>0.98</v>
      </c>
      <c r="J284" s="13">
        <v>0.99999272694449115</v>
      </c>
      <c r="K284" s="13">
        <v>116.57066666666668</v>
      </c>
      <c r="L284" s="13">
        <v>-0.189916</v>
      </c>
    </row>
    <row r="285" spans="1:12">
      <c r="A285" s="15">
        <f t="shared" si="8"/>
        <v>2.7599999999999851</v>
      </c>
      <c r="B285">
        <v>48.771999999999998</v>
      </c>
      <c r="C285">
        <v>0.98</v>
      </c>
      <c r="D285">
        <v>0.97911119282827697</v>
      </c>
      <c r="E285">
        <v>115.80766666666665</v>
      </c>
      <c r="F285">
        <v>-10.128157999999999</v>
      </c>
      <c r="G285" s="15">
        <f t="shared" si="9"/>
        <v>2.7599999999999851</v>
      </c>
      <c r="H285" s="13">
        <v>49.795000000000002</v>
      </c>
      <c r="I285" s="13">
        <v>0.98</v>
      </c>
      <c r="J285" s="13">
        <v>0.99999272694449115</v>
      </c>
      <c r="K285" s="13">
        <v>116.57066666666668</v>
      </c>
      <c r="L285" s="13">
        <v>-0.189916</v>
      </c>
    </row>
    <row r="286" spans="1:12">
      <c r="A286" s="15">
        <f t="shared" si="8"/>
        <v>2.7699999999999849</v>
      </c>
      <c r="B286">
        <v>48.771999999999998</v>
      </c>
      <c r="C286">
        <v>0.98</v>
      </c>
      <c r="D286">
        <v>0.97911119282827697</v>
      </c>
      <c r="E286">
        <v>115.80566666666667</v>
      </c>
      <c r="F286">
        <v>-10.128157999999999</v>
      </c>
      <c r="G286" s="15">
        <f t="shared" si="9"/>
        <v>2.7699999999999849</v>
      </c>
      <c r="H286" s="13">
        <v>49.795000000000002</v>
      </c>
      <c r="I286" s="13">
        <v>0.98</v>
      </c>
      <c r="J286" s="13">
        <v>0.99999272694449115</v>
      </c>
      <c r="K286" s="13">
        <v>116.57066666666668</v>
      </c>
      <c r="L286" s="13">
        <v>-0.189916</v>
      </c>
    </row>
    <row r="287" spans="1:12">
      <c r="A287" s="15">
        <f t="shared" si="8"/>
        <v>2.7799999999999847</v>
      </c>
      <c r="B287">
        <v>48.771999999999998</v>
      </c>
      <c r="C287">
        <v>0.98</v>
      </c>
      <c r="D287">
        <v>0.97911119282827697</v>
      </c>
      <c r="E287">
        <v>115.80566666666667</v>
      </c>
      <c r="F287">
        <v>-10.128157999999999</v>
      </c>
      <c r="G287" s="15">
        <f t="shared" si="9"/>
        <v>2.7799999999999847</v>
      </c>
      <c r="H287" s="13">
        <v>49.795000000000002</v>
      </c>
      <c r="I287" s="13">
        <v>0.98</v>
      </c>
      <c r="J287" s="13">
        <v>0.99999272694449115</v>
      </c>
      <c r="K287" s="13">
        <v>116.57066666666668</v>
      </c>
      <c r="L287" s="13">
        <v>-0.189916</v>
      </c>
    </row>
    <row r="288" spans="1:12">
      <c r="A288" s="15">
        <f t="shared" si="8"/>
        <v>2.7899999999999845</v>
      </c>
      <c r="B288">
        <v>48.771999999999998</v>
      </c>
      <c r="C288">
        <v>0.98</v>
      </c>
      <c r="D288">
        <v>0.97911119282827697</v>
      </c>
      <c r="E288">
        <v>115.80566666666667</v>
      </c>
      <c r="F288">
        <v>-10.128157999999999</v>
      </c>
      <c r="G288" s="15">
        <f t="shared" si="9"/>
        <v>2.7899999999999845</v>
      </c>
      <c r="H288" s="13">
        <v>49.795000000000002</v>
      </c>
      <c r="I288" s="13">
        <v>0.98</v>
      </c>
      <c r="J288" s="13">
        <v>0.99999272694449115</v>
      </c>
      <c r="K288" s="13">
        <v>116.57066666666668</v>
      </c>
      <c r="L288" s="13">
        <v>-0.189916</v>
      </c>
    </row>
    <row r="289" spans="1:12">
      <c r="A289" s="15">
        <f t="shared" si="8"/>
        <v>2.7999999999999843</v>
      </c>
      <c r="B289">
        <v>48.771999999999998</v>
      </c>
      <c r="C289">
        <v>0.98</v>
      </c>
      <c r="D289">
        <v>0.97911119282827697</v>
      </c>
      <c r="E289">
        <v>115.80566666666667</v>
      </c>
      <c r="F289">
        <v>-10.128157999999999</v>
      </c>
      <c r="G289" s="15">
        <f t="shared" si="9"/>
        <v>2.7999999999999843</v>
      </c>
      <c r="H289" s="13">
        <v>49.793999999999997</v>
      </c>
      <c r="I289" s="13">
        <v>0.98</v>
      </c>
      <c r="J289" s="13">
        <v>0.9999930516068859</v>
      </c>
      <c r="K289" s="13">
        <v>116.56066666666668</v>
      </c>
      <c r="L289" s="13">
        <v>-0.18562500000000001</v>
      </c>
    </row>
    <row r="290" spans="1:12">
      <c r="A290" s="15">
        <f t="shared" si="8"/>
        <v>2.8099999999999841</v>
      </c>
      <c r="B290">
        <v>48.771999999999998</v>
      </c>
      <c r="C290">
        <v>0.98</v>
      </c>
      <c r="D290">
        <v>0.97911119282827697</v>
      </c>
      <c r="E290">
        <v>115.80566666666667</v>
      </c>
      <c r="F290">
        <v>-10.128157999999999</v>
      </c>
      <c r="G290" s="15">
        <f t="shared" si="9"/>
        <v>2.8099999999999841</v>
      </c>
      <c r="H290" s="13">
        <v>49.79</v>
      </c>
      <c r="I290" s="13">
        <v>0.98</v>
      </c>
      <c r="J290" s="13">
        <v>0.99999425795457053</v>
      </c>
      <c r="K290" s="13">
        <v>116.54433333333334</v>
      </c>
      <c r="L290" s="13">
        <v>-0.16872999999999999</v>
      </c>
    </row>
    <row r="291" spans="1:12">
      <c r="A291" s="15">
        <f t="shared" si="8"/>
        <v>2.8199999999999839</v>
      </c>
      <c r="B291">
        <v>48.771999999999998</v>
      </c>
      <c r="C291">
        <v>0.98</v>
      </c>
      <c r="D291">
        <v>0.97911119282827697</v>
      </c>
      <c r="E291">
        <v>115.80566666666667</v>
      </c>
      <c r="F291">
        <v>-10.128157999999999</v>
      </c>
      <c r="G291" s="15">
        <f t="shared" si="9"/>
        <v>2.8199999999999839</v>
      </c>
      <c r="H291" s="13">
        <v>49.79</v>
      </c>
      <c r="I291" s="13">
        <v>0.98</v>
      </c>
      <c r="J291" s="13">
        <v>0.99999425795457053</v>
      </c>
      <c r="K291" s="13">
        <v>116.538</v>
      </c>
      <c r="L291" s="13">
        <v>-0.16872999999999999</v>
      </c>
    </row>
    <row r="292" spans="1:12">
      <c r="A292" s="15">
        <f t="shared" si="8"/>
        <v>2.8299999999999836</v>
      </c>
      <c r="B292">
        <v>48.771999999999998</v>
      </c>
      <c r="C292">
        <v>0.98</v>
      </c>
      <c r="D292">
        <v>0.97911119282827697</v>
      </c>
      <c r="E292">
        <v>115.80566666666667</v>
      </c>
      <c r="F292">
        <v>-10.128157999999999</v>
      </c>
      <c r="G292" s="15">
        <f t="shared" si="9"/>
        <v>2.8299999999999836</v>
      </c>
      <c r="H292" s="13">
        <v>49.79</v>
      </c>
      <c r="I292" s="13">
        <v>0.98</v>
      </c>
      <c r="J292" s="13">
        <v>0.99999425795457053</v>
      </c>
      <c r="K292" s="13">
        <v>116.538</v>
      </c>
      <c r="L292" s="13">
        <v>-0.16872999999999999</v>
      </c>
    </row>
    <row r="293" spans="1:12">
      <c r="A293" s="15">
        <f t="shared" si="8"/>
        <v>2.8399999999999834</v>
      </c>
      <c r="B293">
        <v>48.771999999999998</v>
      </c>
      <c r="C293">
        <v>0.98</v>
      </c>
      <c r="D293">
        <v>0.97911119282827697</v>
      </c>
      <c r="E293">
        <v>115.80566666666667</v>
      </c>
      <c r="F293">
        <v>-10.128157999999999</v>
      </c>
      <c r="G293" s="15">
        <f t="shared" si="9"/>
        <v>2.8399999999999834</v>
      </c>
      <c r="H293" s="13">
        <v>49.79</v>
      </c>
      <c r="I293" s="13">
        <v>0.98</v>
      </c>
      <c r="J293" s="13">
        <v>0.99999425795457053</v>
      </c>
      <c r="K293" s="13">
        <v>116.538</v>
      </c>
      <c r="L293" s="13">
        <v>-0.16872999999999999</v>
      </c>
    </row>
    <row r="294" spans="1:12">
      <c r="A294" s="15">
        <f t="shared" si="8"/>
        <v>2.8499999999999832</v>
      </c>
      <c r="B294">
        <v>48.771999999999998</v>
      </c>
      <c r="C294">
        <v>0.98</v>
      </c>
      <c r="D294">
        <v>0.97911119282827697</v>
      </c>
      <c r="E294">
        <v>115.80566666666667</v>
      </c>
      <c r="F294">
        <v>-10.128157999999999</v>
      </c>
      <c r="G294" s="15">
        <f t="shared" si="9"/>
        <v>2.8499999999999832</v>
      </c>
      <c r="H294" s="13">
        <v>49.79</v>
      </c>
      <c r="I294" s="13">
        <v>0.98</v>
      </c>
      <c r="J294" s="13">
        <v>0.99999425795457053</v>
      </c>
      <c r="K294" s="13">
        <v>116.538</v>
      </c>
      <c r="L294" s="13">
        <v>-0.16872999999999999</v>
      </c>
    </row>
    <row r="295" spans="1:12">
      <c r="A295" s="15">
        <f t="shared" si="8"/>
        <v>2.859999999999983</v>
      </c>
      <c r="B295">
        <v>48.771999999999998</v>
      </c>
      <c r="C295">
        <v>0.98</v>
      </c>
      <c r="D295">
        <v>0.97911119282827697</v>
      </c>
      <c r="E295">
        <v>115.80566666666667</v>
      </c>
      <c r="F295">
        <v>-10.128157999999999</v>
      </c>
      <c r="G295" s="15">
        <f t="shared" si="9"/>
        <v>2.859999999999983</v>
      </c>
      <c r="H295" s="13">
        <v>49.79</v>
      </c>
      <c r="I295" s="13">
        <v>0.98</v>
      </c>
      <c r="J295" s="13">
        <v>0.99999425795457053</v>
      </c>
      <c r="K295" s="13">
        <v>116.538</v>
      </c>
      <c r="L295" s="13">
        <v>-0.16872999999999999</v>
      </c>
    </row>
    <row r="296" spans="1:12">
      <c r="A296" s="15">
        <f t="shared" si="8"/>
        <v>2.8699999999999828</v>
      </c>
      <c r="B296">
        <v>48.771999999999998</v>
      </c>
      <c r="C296">
        <v>0.98</v>
      </c>
      <c r="D296">
        <v>0.97911119282827697</v>
      </c>
      <c r="E296">
        <v>115.80566666666667</v>
      </c>
      <c r="F296">
        <v>-10.128157999999999</v>
      </c>
      <c r="G296" s="15">
        <f t="shared" si="9"/>
        <v>2.8699999999999828</v>
      </c>
      <c r="H296" s="13">
        <v>49.79</v>
      </c>
      <c r="I296" s="13">
        <v>0.98</v>
      </c>
      <c r="J296" s="13">
        <v>0.99999425795457053</v>
      </c>
      <c r="K296" s="13">
        <v>116.538</v>
      </c>
      <c r="L296" s="13">
        <v>-0.16872999999999999</v>
      </c>
    </row>
    <row r="297" spans="1:12">
      <c r="A297" s="15">
        <f t="shared" si="8"/>
        <v>2.8799999999999826</v>
      </c>
      <c r="B297">
        <v>48.771999999999998</v>
      </c>
      <c r="C297">
        <v>0.98</v>
      </c>
      <c r="D297">
        <v>0.97911119282827697</v>
      </c>
      <c r="E297">
        <v>115.80566666666667</v>
      </c>
      <c r="F297">
        <v>-10.128157999999999</v>
      </c>
      <c r="G297" s="15">
        <f t="shared" si="9"/>
        <v>2.8799999999999826</v>
      </c>
      <c r="H297" s="13">
        <v>49.79</v>
      </c>
      <c r="I297" s="13">
        <v>0.98</v>
      </c>
      <c r="J297" s="13">
        <v>0.99999425795457053</v>
      </c>
      <c r="K297" s="13">
        <v>116.538</v>
      </c>
      <c r="L297" s="13">
        <v>-0.16872999999999999</v>
      </c>
    </row>
    <row r="298" spans="1:12">
      <c r="A298" s="15">
        <f t="shared" si="8"/>
        <v>2.8899999999999824</v>
      </c>
      <c r="B298">
        <v>48.771999999999998</v>
      </c>
      <c r="C298">
        <v>0.98</v>
      </c>
      <c r="D298">
        <v>0.97911119282827697</v>
      </c>
      <c r="E298">
        <v>115.80566666666667</v>
      </c>
      <c r="F298">
        <v>-10.128157999999999</v>
      </c>
      <c r="G298" s="15">
        <f t="shared" si="9"/>
        <v>2.8899999999999824</v>
      </c>
      <c r="H298" s="13">
        <v>49.966999999999999</v>
      </c>
      <c r="I298" s="13">
        <v>0.98</v>
      </c>
      <c r="J298" s="13">
        <v>0.99969948931938135</v>
      </c>
      <c r="K298" s="13">
        <v>116.51733333333331</v>
      </c>
      <c r="L298" s="13">
        <v>-1.2252539999999998</v>
      </c>
    </row>
    <row r="299" spans="1:12">
      <c r="A299" s="15">
        <f t="shared" si="8"/>
        <v>2.8999999999999821</v>
      </c>
      <c r="B299">
        <v>48.771999999999998</v>
      </c>
      <c r="C299">
        <v>0.98</v>
      </c>
      <c r="D299">
        <v>0.97911119282827697</v>
      </c>
      <c r="E299">
        <v>115.80566666666667</v>
      </c>
      <c r="F299">
        <v>-10.128157999999999</v>
      </c>
      <c r="G299" s="15">
        <f t="shared" si="9"/>
        <v>2.8999999999999821</v>
      </c>
      <c r="H299" s="13">
        <v>49.908999999999999</v>
      </c>
      <c r="I299" s="13">
        <v>0.98</v>
      </c>
      <c r="J299" s="13">
        <v>0.99943217118338967</v>
      </c>
      <c r="K299" s="13">
        <v>116.44233333333335</v>
      </c>
      <c r="L299" s="13">
        <v>-1.682626</v>
      </c>
    </row>
    <row r="300" spans="1:12">
      <c r="A300" s="15">
        <f t="shared" si="8"/>
        <v>2.9099999999999819</v>
      </c>
      <c r="B300">
        <v>48.771999999999998</v>
      </c>
      <c r="C300">
        <v>0.98</v>
      </c>
      <c r="D300">
        <v>0.97911119282827697</v>
      </c>
      <c r="E300">
        <v>115.80566666666667</v>
      </c>
      <c r="F300">
        <v>-10.128157999999999</v>
      </c>
      <c r="G300" s="15">
        <f t="shared" si="9"/>
        <v>2.9099999999999819</v>
      </c>
      <c r="H300" s="13">
        <v>49.561</v>
      </c>
      <c r="I300" s="13">
        <v>0.98</v>
      </c>
      <c r="J300" s="13">
        <v>0.99832708851406338</v>
      </c>
      <c r="K300" s="13">
        <v>116.367</v>
      </c>
      <c r="L300" s="13">
        <v>-2.8703639999999999</v>
      </c>
    </row>
    <row r="301" spans="1:12">
      <c r="A301" s="15">
        <f t="shared" si="8"/>
        <v>2.9199999999999817</v>
      </c>
      <c r="B301">
        <v>48.771999999999998</v>
      </c>
      <c r="C301">
        <v>0.98</v>
      </c>
      <c r="D301">
        <v>0.97911119282827697</v>
      </c>
      <c r="E301">
        <v>115.80566666666667</v>
      </c>
      <c r="F301">
        <v>-10.128157999999999</v>
      </c>
      <c r="G301" s="15">
        <f t="shared" si="9"/>
        <v>2.9199999999999817</v>
      </c>
      <c r="H301" s="13">
        <v>49.551000000000002</v>
      </c>
      <c r="I301" s="13">
        <v>0.98</v>
      </c>
      <c r="J301" s="13">
        <v>0.99833074384140019</v>
      </c>
      <c r="K301" s="13">
        <v>116.33566666666667</v>
      </c>
      <c r="L301" s="13">
        <v>-2.8666399999999999</v>
      </c>
    </row>
    <row r="302" spans="1:12">
      <c r="A302" s="15">
        <f t="shared" si="8"/>
        <v>2.9299999999999815</v>
      </c>
      <c r="B302">
        <v>48.771999999999998</v>
      </c>
      <c r="C302">
        <v>0.98</v>
      </c>
      <c r="D302">
        <v>0.97911119282827697</v>
      </c>
      <c r="E302">
        <v>115.80566666666667</v>
      </c>
      <c r="F302">
        <v>-10.128157999999999</v>
      </c>
      <c r="G302" s="15">
        <f t="shared" si="9"/>
        <v>2.9299999999999815</v>
      </c>
      <c r="H302" s="13">
        <v>49.540999999999997</v>
      </c>
      <c r="I302" s="13">
        <v>0.98</v>
      </c>
      <c r="J302" s="13">
        <v>0.99833390335503014</v>
      </c>
      <c r="K302" s="13">
        <v>116.31500000000001</v>
      </c>
      <c r="L302" s="13">
        <v>-2.8633409999999997</v>
      </c>
    </row>
    <row r="303" spans="1:12">
      <c r="A303" s="15">
        <f t="shared" si="8"/>
        <v>2.9399999999999813</v>
      </c>
      <c r="B303">
        <v>48.771999999999998</v>
      </c>
      <c r="C303">
        <v>0.98</v>
      </c>
      <c r="D303">
        <v>0.97911119282827697</v>
      </c>
      <c r="E303">
        <v>115.80566666666667</v>
      </c>
      <c r="F303">
        <v>-10.128157999999999</v>
      </c>
      <c r="G303" s="15">
        <f t="shared" si="9"/>
        <v>2.9399999999999813</v>
      </c>
      <c r="H303" s="13">
        <v>49.68</v>
      </c>
      <c r="I303" s="13">
        <v>0.98</v>
      </c>
      <c r="J303" s="13">
        <v>0.9976376155763832</v>
      </c>
      <c r="K303" s="13">
        <v>116.30466666666666</v>
      </c>
      <c r="L303" s="13">
        <v>-3.4209160000000001</v>
      </c>
    </row>
    <row r="304" spans="1:12">
      <c r="A304" s="15">
        <f t="shared" si="8"/>
        <v>2.9499999999999811</v>
      </c>
      <c r="B304">
        <v>48.771999999999998</v>
      </c>
      <c r="C304">
        <v>0.98</v>
      </c>
      <c r="D304">
        <v>0.97911119282827697</v>
      </c>
      <c r="E304">
        <v>115.80566666666667</v>
      </c>
      <c r="F304">
        <v>-10.128157999999999</v>
      </c>
      <c r="G304" s="15">
        <f t="shared" si="9"/>
        <v>2.9499999999999811</v>
      </c>
      <c r="H304" s="13">
        <v>49.701999999999998</v>
      </c>
      <c r="I304" s="13">
        <v>0.98</v>
      </c>
      <c r="J304" s="13">
        <v>0.99751627614896432</v>
      </c>
      <c r="K304" s="13">
        <v>116.30466666666666</v>
      </c>
      <c r="L304" s="13">
        <v>-3.509544</v>
      </c>
    </row>
    <row r="305" spans="1:12">
      <c r="A305" s="15">
        <f t="shared" si="8"/>
        <v>2.9599999999999809</v>
      </c>
      <c r="B305">
        <v>48.771999999999998</v>
      </c>
      <c r="C305">
        <v>0.98</v>
      </c>
      <c r="D305">
        <v>0.97911119282827697</v>
      </c>
      <c r="E305">
        <v>115.80566666666667</v>
      </c>
      <c r="F305">
        <v>-10.128157999999999</v>
      </c>
      <c r="G305" s="15">
        <f t="shared" si="9"/>
        <v>2.9599999999999809</v>
      </c>
      <c r="H305" s="13">
        <v>49.701999999999998</v>
      </c>
      <c r="I305" s="13">
        <v>0.98</v>
      </c>
      <c r="J305" s="13">
        <v>0.99751627614896432</v>
      </c>
      <c r="K305" s="13">
        <v>116.30466666666666</v>
      </c>
      <c r="L305" s="13">
        <v>-3.509544</v>
      </c>
    </row>
    <row r="306" spans="1:12">
      <c r="A306" s="15">
        <f t="shared" si="8"/>
        <v>2.9699999999999807</v>
      </c>
      <c r="B306">
        <v>48.776000000000003</v>
      </c>
      <c r="C306">
        <v>0.98</v>
      </c>
      <c r="D306">
        <v>0.97908267359072731</v>
      </c>
      <c r="E306">
        <v>115.80566666666667</v>
      </c>
      <c r="F306">
        <v>-10.136123</v>
      </c>
      <c r="G306" s="15">
        <f t="shared" si="9"/>
        <v>2.9699999999999807</v>
      </c>
      <c r="H306" s="13">
        <v>49.701999999999998</v>
      </c>
      <c r="I306" s="13">
        <v>0.98</v>
      </c>
      <c r="J306" s="13">
        <v>0.99751627614896432</v>
      </c>
      <c r="K306" s="13">
        <v>116.30466666666666</v>
      </c>
      <c r="L306" s="13">
        <v>-3.509544</v>
      </c>
    </row>
    <row r="307" spans="1:12">
      <c r="A307" s="15">
        <f t="shared" si="8"/>
        <v>2.9799999999999804</v>
      </c>
      <c r="B307">
        <v>48.780999999999999</v>
      </c>
      <c r="C307">
        <v>0.98</v>
      </c>
      <c r="D307">
        <v>0.97903927612961861</v>
      </c>
      <c r="E307">
        <v>115.819</v>
      </c>
      <c r="F307">
        <v>-10.148011</v>
      </c>
      <c r="G307" s="15">
        <f t="shared" si="9"/>
        <v>2.9799999999999804</v>
      </c>
      <c r="H307" s="13">
        <v>49.701999999999998</v>
      </c>
      <c r="I307" s="13">
        <v>0.98</v>
      </c>
      <c r="J307" s="13">
        <v>0.99751627614896432</v>
      </c>
      <c r="K307" s="13">
        <v>116.30466666666666</v>
      </c>
      <c r="L307" s="13">
        <v>-3.509544</v>
      </c>
    </row>
    <row r="308" spans="1:12">
      <c r="A308" s="15">
        <f t="shared" si="8"/>
        <v>2.9899999999999802</v>
      </c>
      <c r="B308">
        <v>48.780999999999999</v>
      </c>
      <c r="C308">
        <v>0.98</v>
      </c>
      <c r="D308">
        <v>0.97903927612961861</v>
      </c>
      <c r="E308">
        <v>115.83266666666667</v>
      </c>
      <c r="F308">
        <v>-10.148011</v>
      </c>
      <c r="G308" s="15">
        <f t="shared" si="9"/>
        <v>2.9899999999999802</v>
      </c>
      <c r="H308" s="13">
        <v>49.701999999999998</v>
      </c>
      <c r="I308" s="13">
        <v>0.98</v>
      </c>
      <c r="J308" s="13">
        <v>0.99751627614896432</v>
      </c>
      <c r="K308" s="13">
        <v>116.30466666666666</v>
      </c>
      <c r="L308" s="13">
        <v>-3.509544</v>
      </c>
    </row>
    <row r="309" spans="1:12">
      <c r="A309" s="15">
        <f t="shared" si="8"/>
        <v>2.99999999999998</v>
      </c>
      <c r="B309">
        <v>48.780999999999999</v>
      </c>
      <c r="C309">
        <v>0.98</v>
      </c>
      <c r="D309">
        <v>0.97903927612961861</v>
      </c>
      <c r="E309">
        <v>115.83266666666667</v>
      </c>
      <c r="F309">
        <v>-10.148011</v>
      </c>
      <c r="G309" s="15">
        <f t="shared" si="9"/>
        <v>2.99999999999998</v>
      </c>
      <c r="H309" s="13">
        <v>49.701999999999998</v>
      </c>
      <c r="I309" s="13">
        <v>0.98</v>
      </c>
      <c r="J309" s="13">
        <v>0.99751627614896432</v>
      </c>
      <c r="K309" s="13">
        <v>116.30466666666666</v>
      </c>
      <c r="L309" s="13">
        <v>-3.509544</v>
      </c>
    </row>
    <row r="310" spans="1:12">
      <c r="A310" s="15">
        <f t="shared" si="8"/>
        <v>3.0099999999999798</v>
      </c>
      <c r="B310">
        <v>48.780999999999999</v>
      </c>
      <c r="C310">
        <v>0.98</v>
      </c>
      <c r="D310">
        <v>0.97903927612961861</v>
      </c>
      <c r="E310">
        <v>115.83266666666667</v>
      </c>
      <c r="F310">
        <v>-10.148011</v>
      </c>
      <c r="G310" s="15">
        <f t="shared" si="9"/>
        <v>3.0099999999999798</v>
      </c>
      <c r="H310" s="13">
        <v>49.701999999999998</v>
      </c>
      <c r="I310" s="13">
        <v>0.98</v>
      </c>
      <c r="J310" s="13">
        <v>0.99751627614896432</v>
      </c>
      <c r="K310" s="13">
        <v>116.30466666666666</v>
      </c>
      <c r="L310" s="13">
        <v>-3.509544</v>
      </c>
    </row>
    <row r="311" spans="1:12">
      <c r="A311" s="15">
        <f t="shared" si="8"/>
        <v>3.0199999999999796</v>
      </c>
      <c r="B311">
        <v>48.780999999999999</v>
      </c>
      <c r="C311">
        <v>0.98</v>
      </c>
      <c r="D311">
        <v>0.97903927612961861</v>
      </c>
      <c r="E311">
        <v>115.83266666666667</v>
      </c>
      <c r="F311">
        <v>-10.148011</v>
      </c>
      <c r="G311" s="15">
        <f t="shared" si="9"/>
        <v>3.0199999999999796</v>
      </c>
      <c r="H311" s="13">
        <v>49.701999999999998</v>
      </c>
      <c r="I311" s="13">
        <v>0.98</v>
      </c>
      <c r="J311" s="13">
        <v>0.99751627614896432</v>
      </c>
      <c r="K311" s="13">
        <v>116.30466666666666</v>
      </c>
      <c r="L311" s="13">
        <v>-3.509544</v>
      </c>
    </row>
    <row r="312" spans="1:12">
      <c r="A312" s="15">
        <f t="shared" si="8"/>
        <v>3.0299999999999794</v>
      </c>
      <c r="B312">
        <v>48.780999999999999</v>
      </c>
      <c r="C312">
        <v>0.98</v>
      </c>
      <c r="D312">
        <v>0.97903927612961861</v>
      </c>
      <c r="E312">
        <v>115.83266666666667</v>
      </c>
      <c r="F312">
        <v>-10.148011</v>
      </c>
      <c r="G312" s="15">
        <f t="shared" si="9"/>
        <v>3.0299999999999794</v>
      </c>
      <c r="H312" s="13">
        <v>49.701999999999998</v>
      </c>
      <c r="I312" s="13">
        <v>0.98</v>
      </c>
      <c r="J312" s="13">
        <v>0.99751627614896432</v>
      </c>
      <c r="K312" s="13">
        <v>116.30466666666666</v>
      </c>
      <c r="L312" s="13">
        <v>-3.509544</v>
      </c>
    </row>
    <row r="313" spans="1:12">
      <c r="A313" s="15">
        <f t="shared" si="8"/>
        <v>3.0399999999999792</v>
      </c>
      <c r="B313">
        <v>48.780999999999999</v>
      </c>
      <c r="C313">
        <v>0.98</v>
      </c>
      <c r="D313">
        <v>0.97903927612961861</v>
      </c>
      <c r="E313">
        <v>115.83266666666667</v>
      </c>
      <c r="F313">
        <v>-10.148011</v>
      </c>
      <c r="G313" s="15">
        <f t="shared" si="9"/>
        <v>3.0399999999999792</v>
      </c>
      <c r="H313" s="13">
        <v>49.701999999999998</v>
      </c>
      <c r="I313" s="13">
        <v>0.98</v>
      </c>
      <c r="J313" s="13">
        <v>0.99751627614896432</v>
      </c>
      <c r="K313" s="13">
        <v>116.30466666666666</v>
      </c>
      <c r="L313" s="13">
        <v>-3.509544</v>
      </c>
    </row>
    <row r="314" spans="1:12">
      <c r="A314" s="15">
        <f t="shared" si="8"/>
        <v>3.049999999999979</v>
      </c>
      <c r="B314">
        <v>48.780999999999999</v>
      </c>
      <c r="C314">
        <v>0.98</v>
      </c>
      <c r="D314">
        <v>0.97903927612961861</v>
      </c>
      <c r="E314">
        <v>115.83266666666667</v>
      </c>
      <c r="F314">
        <v>-10.148011</v>
      </c>
      <c r="G314" s="15">
        <f t="shared" si="9"/>
        <v>3.049999999999979</v>
      </c>
      <c r="H314" s="13">
        <v>49.701999999999998</v>
      </c>
      <c r="I314" s="13">
        <v>0.98</v>
      </c>
      <c r="J314" s="13">
        <v>0.99751627614896432</v>
      </c>
      <c r="K314" s="13">
        <v>116.30466666666666</v>
      </c>
      <c r="L314" s="13">
        <v>-3.509544</v>
      </c>
    </row>
    <row r="315" spans="1:12">
      <c r="A315" s="15">
        <f t="shared" si="8"/>
        <v>3.0599999999999787</v>
      </c>
      <c r="B315">
        <v>48.780999999999999</v>
      </c>
      <c r="C315">
        <v>0.98</v>
      </c>
      <c r="D315">
        <v>0.97903927612961861</v>
      </c>
      <c r="E315">
        <v>115.83266666666667</v>
      </c>
      <c r="F315">
        <v>-10.148011</v>
      </c>
      <c r="G315" s="15">
        <f t="shared" si="9"/>
        <v>3.0599999999999787</v>
      </c>
      <c r="H315" s="13">
        <v>49.701999999999998</v>
      </c>
      <c r="I315" s="13">
        <v>0.98</v>
      </c>
      <c r="J315" s="13">
        <v>0.99751627614896432</v>
      </c>
      <c r="K315" s="13">
        <v>116.30466666666666</v>
      </c>
      <c r="L315" s="13">
        <v>-3.509544</v>
      </c>
    </row>
    <row r="316" spans="1:12">
      <c r="A316" s="15">
        <f t="shared" si="8"/>
        <v>3.0699999999999785</v>
      </c>
      <c r="B316">
        <v>48.780999999999999</v>
      </c>
      <c r="C316">
        <v>0.98</v>
      </c>
      <c r="D316">
        <v>0.97903927612961861</v>
      </c>
      <c r="E316">
        <v>115.83266666666667</v>
      </c>
      <c r="F316">
        <v>-10.148011</v>
      </c>
      <c r="G316" s="15">
        <f t="shared" si="9"/>
        <v>3.0699999999999785</v>
      </c>
      <c r="H316" s="13">
        <v>49.701999999999998</v>
      </c>
      <c r="I316" s="13">
        <v>0.98</v>
      </c>
      <c r="J316" s="13">
        <v>0.99751627614896432</v>
      </c>
      <c r="K316" s="13">
        <v>116.30466666666666</v>
      </c>
      <c r="L316" s="13">
        <v>-3.509544</v>
      </c>
    </row>
    <row r="317" spans="1:12">
      <c r="A317" s="15">
        <f t="shared" si="8"/>
        <v>3.0799999999999783</v>
      </c>
      <c r="B317">
        <v>48.780999999999999</v>
      </c>
      <c r="C317">
        <v>0.98</v>
      </c>
      <c r="D317">
        <v>0.97903927612961861</v>
      </c>
      <c r="E317">
        <v>115.83266666666667</v>
      </c>
      <c r="F317">
        <v>-10.148011</v>
      </c>
      <c r="G317" s="15">
        <f t="shared" si="9"/>
        <v>3.0799999999999783</v>
      </c>
      <c r="H317" s="13">
        <v>49.701999999999998</v>
      </c>
      <c r="I317" s="13">
        <v>0.98</v>
      </c>
      <c r="J317" s="13">
        <v>0.99751627614896432</v>
      </c>
      <c r="K317" s="13">
        <v>116.30466666666666</v>
      </c>
      <c r="L317" s="13">
        <v>-3.509544</v>
      </c>
    </row>
    <row r="318" spans="1:12">
      <c r="A318" s="15">
        <f t="shared" si="8"/>
        <v>3.0899999999999781</v>
      </c>
      <c r="B318">
        <v>48.780999999999999</v>
      </c>
      <c r="C318">
        <v>0.98</v>
      </c>
      <c r="D318">
        <v>0.97903927612961861</v>
      </c>
      <c r="E318">
        <v>115.83266666666667</v>
      </c>
      <c r="F318">
        <v>-10.148011</v>
      </c>
      <c r="G318" s="15">
        <f t="shared" si="9"/>
        <v>3.0899999999999781</v>
      </c>
      <c r="H318" s="13">
        <v>49.701999999999998</v>
      </c>
      <c r="I318" s="13">
        <v>0.98</v>
      </c>
      <c r="J318" s="13">
        <v>0.99751627614896432</v>
      </c>
      <c r="K318" s="13">
        <v>116.30466666666666</v>
      </c>
      <c r="L318" s="13">
        <v>-3.509544</v>
      </c>
    </row>
    <row r="319" spans="1:12">
      <c r="A319" s="15">
        <f t="shared" si="8"/>
        <v>3.0999999999999779</v>
      </c>
      <c r="B319">
        <v>48.780999999999999</v>
      </c>
      <c r="C319">
        <v>0.98</v>
      </c>
      <c r="D319">
        <v>0.97903927612961861</v>
      </c>
      <c r="E319">
        <v>115.83266666666667</v>
      </c>
      <c r="F319">
        <v>-10.148011</v>
      </c>
      <c r="G319" s="15">
        <f t="shared" si="9"/>
        <v>3.0999999999999779</v>
      </c>
      <c r="H319" s="13">
        <v>49.701999999999998</v>
      </c>
      <c r="I319" s="13">
        <v>0.98</v>
      </c>
      <c r="J319" s="13">
        <v>0.99751627614896432</v>
      </c>
      <c r="K319" s="13">
        <v>116.30466666666666</v>
      </c>
      <c r="L319" s="13">
        <v>-3.509544</v>
      </c>
    </row>
    <row r="320" spans="1:12">
      <c r="A320" s="15">
        <f t="shared" si="8"/>
        <v>3.1099999999999777</v>
      </c>
      <c r="B320">
        <v>48.780999999999999</v>
      </c>
      <c r="C320">
        <v>0.98</v>
      </c>
      <c r="D320">
        <v>0.97903927612961861</v>
      </c>
      <c r="E320">
        <v>115.83266666666667</v>
      </c>
      <c r="F320">
        <v>-10.148011</v>
      </c>
      <c r="G320" s="15">
        <f t="shared" si="9"/>
        <v>3.1099999999999777</v>
      </c>
      <c r="H320" s="13">
        <v>49.701999999999998</v>
      </c>
      <c r="I320" s="13">
        <v>0.98</v>
      </c>
      <c r="J320" s="13">
        <v>0.99751627614896432</v>
      </c>
      <c r="K320" s="13">
        <v>116.30466666666666</v>
      </c>
      <c r="L320" s="13">
        <v>-3.509544</v>
      </c>
    </row>
    <row r="321" spans="1:12">
      <c r="A321" s="15">
        <f t="shared" si="8"/>
        <v>3.1199999999999775</v>
      </c>
      <c r="B321">
        <v>48.780999999999999</v>
      </c>
      <c r="C321">
        <v>0.98</v>
      </c>
      <c r="D321">
        <v>0.97903927612961861</v>
      </c>
      <c r="E321">
        <v>115.83266666666667</v>
      </c>
      <c r="F321">
        <v>-10.148011</v>
      </c>
      <c r="G321" s="15">
        <f t="shared" si="9"/>
        <v>3.1199999999999775</v>
      </c>
      <c r="H321" s="13">
        <v>49.701999999999998</v>
      </c>
      <c r="I321" s="13">
        <v>0.98</v>
      </c>
      <c r="J321" s="13">
        <v>0.99751627614896432</v>
      </c>
      <c r="K321" s="13">
        <v>116.30466666666666</v>
      </c>
      <c r="L321" s="13">
        <v>-3.509544</v>
      </c>
    </row>
    <row r="322" spans="1:12">
      <c r="A322" s="15">
        <f t="shared" si="8"/>
        <v>3.1299999999999772</v>
      </c>
      <c r="B322">
        <v>48.780999999999999</v>
      </c>
      <c r="C322">
        <v>0.98</v>
      </c>
      <c r="D322">
        <v>0.97903927612961861</v>
      </c>
      <c r="E322">
        <v>115.83266666666667</v>
      </c>
      <c r="F322">
        <v>-10.148011</v>
      </c>
      <c r="G322" s="15">
        <f t="shared" si="9"/>
        <v>3.1299999999999772</v>
      </c>
      <c r="H322" s="13">
        <v>49.701999999999998</v>
      </c>
      <c r="I322" s="13">
        <v>0.98</v>
      </c>
      <c r="J322" s="13">
        <v>0.99751627614896432</v>
      </c>
      <c r="K322" s="13">
        <v>116.30466666666666</v>
      </c>
      <c r="L322" s="13">
        <v>-3.509544</v>
      </c>
    </row>
    <row r="323" spans="1:12">
      <c r="A323" s="15">
        <f t="shared" si="8"/>
        <v>3.139999999999977</v>
      </c>
      <c r="B323">
        <v>48.780999999999999</v>
      </c>
      <c r="C323">
        <v>0.98</v>
      </c>
      <c r="D323">
        <v>0.97903927612961861</v>
      </c>
      <c r="E323">
        <v>115.83266666666667</v>
      </c>
      <c r="F323">
        <v>-10.148011</v>
      </c>
      <c r="G323" s="15">
        <f t="shared" si="9"/>
        <v>3.139999999999977</v>
      </c>
      <c r="H323" s="13">
        <v>49.701999999999998</v>
      </c>
      <c r="I323" s="13">
        <v>0.98</v>
      </c>
      <c r="J323" s="13">
        <v>0.99751627614896432</v>
      </c>
      <c r="K323" s="13">
        <v>116.30466666666666</v>
      </c>
      <c r="L323" s="13">
        <v>-3.509544</v>
      </c>
    </row>
    <row r="324" spans="1:12">
      <c r="A324" s="15">
        <f t="shared" si="8"/>
        <v>3.1499999999999768</v>
      </c>
      <c r="B324">
        <v>48.780999999999999</v>
      </c>
      <c r="C324">
        <v>0.98</v>
      </c>
      <c r="D324">
        <v>0.97902767280617231</v>
      </c>
      <c r="E324">
        <v>115.83300000000001</v>
      </c>
      <c r="F324">
        <v>-10.15091</v>
      </c>
      <c r="G324" s="15">
        <f t="shared" si="9"/>
        <v>3.1499999999999768</v>
      </c>
      <c r="H324" s="13">
        <v>49.698999999999998</v>
      </c>
      <c r="I324" s="13">
        <v>0.98</v>
      </c>
      <c r="J324" s="13">
        <v>0.99752319441739512</v>
      </c>
      <c r="K324" s="13">
        <v>116.30533333333334</v>
      </c>
      <c r="L324" s="13">
        <v>-3.5044229999999996</v>
      </c>
    </row>
    <row r="325" spans="1:12">
      <c r="A325" s="15">
        <f t="shared" si="8"/>
        <v>3.1599999999999766</v>
      </c>
      <c r="B325">
        <v>48.78</v>
      </c>
      <c r="C325">
        <v>0.98</v>
      </c>
      <c r="D325">
        <v>0.97889002629318689</v>
      </c>
      <c r="E325">
        <v>115.83999999999997</v>
      </c>
      <c r="F325">
        <v>-10.185036</v>
      </c>
      <c r="G325" s="15">
        <f t="shared" si="9"/>
        <v>3.1599999999999766</v>
      </c>
      <c r="H325" s="13">
        <v>49.689</v>
      </c>
      <c r="I325" s="13">
        <v>0.98</v>
      </c>
      <c r="J325" s="13">
        <v>0.99755370188969628</v>
      </c>
      <c r="K325" s="13">
        <v>116.30633333333333</v>
      </c>
      <c r="L325" s="13">
        <v>-3.4819930000000001</v>
      </c>
    </row>
    <row r="326" spans="1:12">
      <c r="A326" s="15">
        <f t="shared" si="8"/>
        <v>3.1699999999999764</v>
      </c>
      <c r="B326">
        <v>48.78</v>
      </c>
      <c r="C326">
        <v>0.98</v>
      </c>
      <c r="D326">
        <v>0.97889002629318689</v>
      </c>
      <c r="E326">
        <v>115.84633333333331</v>
      </c>
      <c r="F326">
        <v>-10.185036</v>
      </c>
      <c r="G326" s="15">
        <f t="shared" si="9"/>
        <v>3.1699999999999764</v>
      </c>
      <c r="H326" s="13">
        <v>49.689</v>
      </c>
      <c r="I326" s="13">
        <v>0.98</v>
      </c>
      <c r="J326" s="13">
        <v>0.99755370188969628</v>
      </c>
      <c r="K326" s="13">
        <v>116.30666666666666</v>
      </c>
      <c r="L326" s="13">
        <v>-3.4819930000000001</v>
      </c>
    </row>
    <row r="327" spans="1:12">
      <c r="A327" s="15">
        <f t="shared" si="8"/>
        <v>3.1799999999999762</v>
      </c>
      <c r="B327">
        <v>48.78</v>
      </c>
      <c r="C327">
        <v>0.98</v>
      </c>
      <c r="D327">
        <v>0.97889002629318689</v>
      </c>
      <c r="E327">
        <v>115.84633333333331</v>
      </c>
      <c r="F327">
        <v>-10.185036</v>
      </c>
      <c r="G327" s="15">
        <f t="shared" si="9"/>
        <v>3.1799999999999762</v>
      </c>
      <c r="H327" s="13">
        <v>49.689</v>
      </c>
      <c r="I327" s="13">
        <v>0.98</v>
      </c>
      <c r="J327" s="13">
        <v>0.99755370188969628</v>
      </c>
      <c r="K327" s="13">
        <v>116.30666666666666</v>
      </c>
      <c r="L327" s="13">
        <v>-3.4819930000000001</v>
      </c>
    </row>
    <row r="328" spans="1:12">
      <c r="A328" s="15">
        <f t="shared" si="8"/>
        <v>3.189999999999976</v>
      </c>
      <c r="B328">
        <v>48.78</v>
      </c>
      <c r="C328">
        <v>0.98</v>
      </c>
      <c r="D328">
        <v>0.97889002629318689</v>
      </c>
      <c r="E328">
        <v>115.84633333333331</v>
      </c>
      <c r="F328">
        <v>-10.185036</v>
      </c>
      <c r="G328" s="15">
        <f t="shared" si="9"/>
        <v>3.189999999999976</v>
      </c>
      <c r="H328" s="13">
        <v>49.679000000000002</v>
      </c>
      <c r="I328" s="13">
        <v>0.98</v>
      </c>
      <c r="J328" s="13">
        <v>0.99759050552004902</v>
      </c>
      <c r="K328" s="13">
        <v>116.26766666666667</v>
      </c>
      <c r="L328" s="13">
        <v>-3.4549099999999999</v>
      </c>
    </row>
    <row r="329" spans="1:12">
      <c r="A329" s="15">
        <f t="shared" si="8"/>
        <v>3.1999999999999758</v>
      </c>
      <c r="B329">
        <v>48.78</v>
      </c>
      <c r="C329">
        <v>0.98</v>
      </c>
      <c r="D329">
        <v>0.97889002629318689</v>
      </c>
      <c r="E329">
        <v>115.84633333333331</v>
      </c>
      <c r="F329">
        <v>-10.185036</v>
      </c>
      <c r="G329" s="15">
        <f t="shared" si="9"/>
        <v>3.1999999999999758</v>
      </c>
      <c r="H329" s="13">
        <v>49.673999999999999</v>
      </c>
      <c r="I329" s="13">
        <v>0.98</v>
      </c>
      <c r="J329" s="13">
        <v>0.99760432712523295</v>
      </c>
      <c r="K329" s="13">
        <v>116.24599999999997</v>
      </c>
      <c r="L329" s="13">
        <v>-3.444604</v>
      </c>
    </row>
    <row r="330" spans="1:12">
      <c r="A330" s="15">
        <f t="shared" si="8"/>
        <v>3.2099999999999755</v>
      </c>
      <c r="B330">
        <v>48.78</v>
      </c>
      <c r="C330">
        <v>0.98</v>
      </c>
      <c r="D330">
        <v>0.97889002629318689</v>
      </c>
      <c r="E330">
        <v>115.84633333333331</v>
      </c>
      <c r="F330">
        <v>-10.185036</v>
      </c>
      <c r="G330" s="15">
        <f t="shared" si="9"/>
        <v>3.2099999999999755</v>
      </c>
      <c r="H330" s="13">
        <v>49.66</v>
      </c>
      <c r="I330" s="13">
        <v>0.98</v>
      </c>
      <c r="J330" s="13">
        <v>0.99763719263009121</v>
      </c>
      <c r="K330" s="13">
        <v>116.20366666666666</v>
      </c>
      <c r="L330" s="13">
        <v>-3.4198460000000002</v>
      </c>
    </row>
    <row r="331" spans="1:12">
      <c r="A331" s="15">
        <f t="shared" ref="A331:A394" si="10">+A330+0.01</f>
        <v>3.2199999999999753</v>
      </c>
      <c r="B331">
        <v>48.78</v>
      </c>
      <c r="C331">
        <v>0.98</v>
      </c>
      <c r="D331">
        <v>0.97889002629318689</v>
      </c>
      <c r="E331">
        <v>115.84633333333331</v>
      </c>
      <c r="F331">
        <v>-10.185036</v>
      </c>
      <c r="G331" s="15">
        <f t="shared" ref="G331:G394" si="11">+G330+0.01</f>
        <v>3.2199999999999753</v>
      </c>
      <c r="H331" s="13">
        <v>49.692999999999998</v>
      </c>
      <c r="I331" s="13">
        <v>0.98</v>
      </c>
      <c r="J331" s="13">
        <v>0.99652906952606057</v>
      </c>
      <c r="K331" s="13">
        <v>116.18300000000001</v>
      </c>
      <c r="L331" s="13">
        <v>-4.1511270000000007</v>
      </c>
    </row>
    <row r="332" spans="1:12">
      <c r="A332" s="15">
        <f t="shared" si="10"/>
        <v>3.2299999999999751</v>
      </c>
      <c r="B332">
        <v>48.78</v>
      </c>
      <c r="C332">
        <v>0.98</v>
      </c>
      <c r="D332">
        <v>0.97889002629318689</v>
      </c>
      <c r="E332">
        <v>115.84633333333331</v>
      </c>
      <c r="F332">
        <v>-10.185036</v>
      </c>
      <c r="G332" s="15">
        <f t="shared" si="11"/>
        <v>3.2299999999999751</v>
      </c>
      <c r="H332" s="13">
        <v>49.723999999999997</v>
      </c>
      <c r="I332" s="13">
        <v>0.98</v>
      </c>
      <c r="J332" s="13">
        <v>0.99530188917636309</v>
      </c>
      <c r="K332" s="13">
        <v>116.18300000000001</v>
      </c>
      <c r="L332" s="13">
        <v>-4.8370119999999996</v>
      </c>
    </row>
    <row r="333" spans="1:12">
      <c r="A333" s="15">
        <f t="shared" si="10"/>
        <v>3.2399999999999749</v>
      </c>
      <c r="B333">
        <v>48.78</v>
      </c>
      <c r="C333">
        <v>0.98</v>
      </c>
      <c r="D333">
        <v>0.97889002629318689</v>
      </c>
      <c r="E333">
        <v>115.84633333333331</v>
      </c>
      <c r="F333">
        <v>-10.185036</v>
      </c>
      <c r="G333" s="15">
        <f t="shared" si="11"/>
        <v>3.2399999999999749</v>
      </c>
      <c r="H333" s="13">
        <v>49.723999999999997</v>
      </c>
      <c r="I333" s="13">
        <v>0.98</v>
      </c>
      <c r="J333" s="13">
        <v>0.99530188917636309</v>
      </c>
      <c r="K333" s="13">
        <v>116.18300000000001</v>
      </c>
      <c r="L333" s="13">
        <v>-4.8370119999999996</v>
      </c>
    </row>
    <row r="334" spans="1:12">
      <c r="A334" s="15">
        <f t="shared" si="10"/>
        <v>3.2499999999999747</v>
      </c>
      <c r="B334">
        <v>48.78</v>
      </c>
      <c r="C334">
        <v>0.98</v>
      </c>
      <c r="D334">
        <v>0.97889002629318689</v>
      </c>
      <c r="E334">
        <v>115.84633333333331</v>
      </c>
      <c r="F334">
        <v>-10.185036</v>
      </c>
      <c r="G334" s="15">
        <f t="shared" si="11"/>
        <v>3.2499999999999747</v>
      </c>
      <c r="H334" s="13">
        <v>49.725000000000001</v>
      </c>
      <c r="I334" s="13">
        <v>0.98</v>
      </c>
      <c r="J334" s="13">
        <v>0.99524806917151676</v>
      </c>
      <c r="K334" s="13">
        <v>116.18300000000001</v>
      </c>
      <c r="L334" s="13">
        <v>-4.8649339999999999</v>
      </c>
    </row>
    <row r="335" spans="1:12">
      <c r="A335" s="15">
        <f t="shared" si="10"/>
        <v>3.2599999999999745</v>
      </c>
      <c r="B335">
        <v>48.78</v>
      </c>
      <c r="C335">
        <v>0.98</v>
      </c>
      <c r="D335">
        <v>0.97889002629318689</v>
      </c>
      <c r="E335">
        <v>115.84633333333331</v>
      </c>
      <c r="F335">
        <v>-10.185036</v>
      </c>
      <c r="G335" s="15">
        <f t="shared" si="11"/>
        <v>3.2599999999999745</v>
      </c>
      <c r="H335" s="13">
        <v>49.73</v>
      </c>
      <c r="I335" s="13">
        <v>0.98</v>
      </c>
      <c r="J335" s="13">
        <v>0.99500109858730412</v>
      </c>
      <c r="K335" s="13">
        <v>116.18300000000001</v>
      </c>
      <c r="L335" s="13">
        <v>-4.9911859999999999</v>
      </c>
    </row>
    <row r="336" spans="1:12">
      <c r="A336" s="15">
        <f t="shared" si="10"/>
        <v>3.2699999999999743</v>
      </c>
      <c r="B336">
        <v>48.78</v>
      </c>
      <c r="C336">
        <v>0.98</v>
      </c>
      <c r="D336">
        <v>0.97889002629318689</v>
      </c>
      <c r="E336">
        <v>115.84633333333331</v>
      </c>
      <c r="F336">
        <v>-10.185036</v>
      </c>
      <c r="G336" s="15">
        <f t="shared" si="11"/>
        <v>3.2699999999999743</v>
      </c>
      <c r="H336" s="13">
        <v>49.73</v>
      </c>
      <c r="I336" s="13">
        <v>0.98</v>
      </c>
      <c r="J336" s="13">
        <v>0.99500109858730412</v>
      </c>
      <c r="K336" s="13">
        <v>116.18300000000001</v>
      </c>
      <c r="L336" s="13">
        <v>-4.9911859999999999</v>
      </c>
    </row>
    <row r="337" spans="1:12">
      <c r="A337" s="15">
        <f t="shared" si="10"/>
        <v>3.279999999999974</v>
      </c>
      <c r="B337">
        <v>48.78</v>
      </c>
      <c r="C337">
        <v>0.98</v>
      </c>
      <c r="D337">
        <v>0.97889002629318689</v>
      </c>
      <c r="E337">
        <v>115.84633333333331</v>
      </c>
      <c r="F337">
        <v>-10.185036</v>
      </c>
      <c r="G337" s="15">
        <f t="shared" si="11"/>
        <v>3.279999999999974</v>
      </c>
      <c r="H337" s="13">
        <v>49.73</v>
      </c>
      <c r="I337" s="13">
        <v>0.98</v>
      </c>
      <c r="J337" s="13">
        <v>0.99500109858730412</v>
      </c>
      <c r="K337" s="13">
        <v>116.18300000000001</v>
      </c>
      <c r="L337" s="13">
        <v>-4.9911859999999999</v>
      </c>
    </row>
    <row r="338" spans="1:12">
      <c r="A338" s="15">
        <f t="shared" si="10"/>
        <v>3.2899999999999738</v>
      </c>
      <c r="B338">
        <v>48.78</v>
      </c>
      <c r="C338">
        <v>0.98</v>
      </c>
      <c r="D338">
        <v>0.97889002629318689</v>
      </c>
      <c r="E338">
        <v>115.84633333333331</v>
      </c>
      <c r="F338">
        <v>-10.185036</v>
      </c>
      <c r="G338" s="15">
        <f t="shared" si="11"/>
        <v>3.2899999999999738</v>
      </c>
      <c r="H338" s="13">
        <v>49.73</v>
      </c>
      <c r="I338" s="13">
        <v>0.98</v>
      </c>
      <c r="J338" s="13">
        <v>0.99500109858730412</v>
      </c>
      <c r="K338" s="13">
        <v>116.18300000000001</v>
      </c>
      <c r="L338" s="13">
        <v>-4.9911859999999999</v>
      </c>
    </row>
    <row r="339" spans="1:12">
      <c r="A339" s="15">
        <f t="shared" si="10"/>
        <v>3.2999999999999736</v>
      </c>
      <c r="B339">
        <v>48.78</v>
      </c>
      <c r="C339">
        <v>0.98</v>
      </c>
      <c r="D339">
        <v>0.97889002629318689</v>
      </c>
      <c r="E339">
        <v>115.84633333333331</v>
      </c>
      <c r="F339">
        <v>-10.185036</v>
      </c>
      <c r="G339" s="15">
        <f t="shared" si="11"/>
        <v>3.2999999999999736</v>
      </c>
      <c r="H339" s="13">
        <v>49.73</v>
      </c>
      <c r="I339" s="13">
        <v>0.98</v>
      </c>
      <c r="J339" s="13">
        <v>0.99500109858730412</v>
      </c>
      <c r="K339" s="13">
        <v>116.18300000000001</v>
      </c>
      <c r="L339" s="13">
        <v>-4.9911859999999999</v>
      </c>
    </row>
    <row r="340" spans="1:12">
      <c r="A340" s="15">
        <f t="shared" si="10"/>
        <v>3.3099999999999734</v>
      </c>
      <c r="B340">
        <v>48.78</v>
      </c>
      <c r="C340">
        <v>0.98</v>
      </c>
      <c r="D340">
        <v>0.97889002629318689</v>
      </c>
      <c r="E340">
        <v>115.84633333333331</v>
      </c>
      <c r="F340">
        <v>-10.185036</v>
      </c>
      <c r="G340" s="15">
        <f t="shared" si="11"/>
        <v>3.3099999999999734</v>
      </c>
      <c r="H340" s="13">
        <v>49.73</v>
      </c>
      <c r="I340" s="13">
        <v>0.98</v>
      </c>
      <c r="J340" s="13">
        <v>0.99500109858730412</v>
      </c>
      <c r="K340" s="13">
        <v>116.18300000000001</v>
      </c>
      <c r="L340" s="13">
        <v>-4.9911859999999999</v>
      </c>
    </row>
    <row r="341" spans="1:12">
      <c r="A341" s="15">
        <f t="shared" si="10"/>
        <v>3.3199999999999732</v>
      </c>
      <c r="B341">
        <v>48.78</v>
      </c>
      <c r="C341">
        <v>0.98</v>
      </c>
      <c r="D341">
        <v>0.97889002629318689</v>
      </c>
      <c r="E341">
        <v>115.84633333333331</v>
      </c>
      <c r="F341">
        <v>-10.185036</v>
      </c>
      <c r="G341" s="15">
        <f t="shared" si="11"/>
        <v>3.3199999999999732</v>
      </c>
      <c r="H341" s="13">
        <v>49.73</v>
      </c>
      <c r="I341" s="13">
        <v>0.98</v>
      </c>
      <c r="J341" s="13">
        <v>0.99500109858730412</v>
      </c>
      <c r="K341" s="13">
        <v>116.18300000000001</v>
      </c>
      <c r="L341" s="13">
        <v>-4.9911859999999999</v>
      </c>
    </row>
    <row r="342" spans="1:12">
      <c r="A342" s="15">
        <f t="shared" si="10"/>
        <v>3.329999999999973</v>
      </c>
      <c r="B342">
        <v>48.78</v>
      </c>
      <c r="C342">
        <v>0.98</v>
      </c>
      <c r="D342">
        <v>0.97889002629318689</v>
      </c>
      <c r="E342">
        <v>115.84633333333331</v>
      </c>
      <c r="F342">
        <v>-10.185036</v>
      </c>
      <c r="G342" s="15">
        <f t="shared" si="11"/>
        <v>3.329999999999973</v>
      </c>
      <c r="H342" s="13">
        <v>49.73</v>
      </c>
      <c r="I342" s="13">
        <v>0.98</v>
      </c>
      <c r="J342" s="13">
        <v>0.99500109858730412</v>
      </c>
      <c r="K342" s="13">
        <v>116.18300000000001</v>
      </c>
      <c r="L342" s="13">
        <v>-4.9911859999999999</v>
      </c>
    </row>
    <row r="343" spans="1:12">
      <c r="A343" s="15">
        <f t="shared" si="10"/>
        <v>3.3399999999999728</v>
      </c>
      <c r="B343">
        <v>48.78</v>
      </c>
      <c r="C343">
        <v>0.98</v>
      </c>
      <c r="D343">
        <v>0.97889002629318689</v>
      </c>
      <c r="E343">
        <v>115.84633333333331</v>
      </c>
      <c r="F343">
        <v>-10.185036</v>
      </c>
      <c r="G343" s="15">
        <f t="shared" si="11"/>
        <v>3.3399999999999728</v>
      </c>
      <c r="H343" s="13">
        <v>49.72</v>
      </c>
      <c r="I343" s="13">
        <v>0.98</v>
      </c>
      <c r="J343" s="13">
        <v>0.99504624741468661</v>
      </c>
      <c r="K343" s="13">
        <v>116.184</v>
      </c>
      <c r="L343" s="13">
        <v>-4.9674269999999998</v>
      </c>
    </row>
    <row r="344" spans="1:12">
      <c r="A344" s="15">
        <f t="shared" si="10"/>
        <v>3.3499999999999726</v>
      </c>
      <c r="B344">
        <v>48.78</v>
      </c>
      <c r="C344">
        <v>0.98</v>
      </c>
      <c r="D344">
        <v>0.97889002629318689</v>
      </c>
      <c r="E344">
        <v>115.84633333333331</v>
      </c>
      <c r="F344">
        <v>-10.185036</v>
      </c>
      <c r="G344" s="15">
        <f t="shared" si="11"/>
        <v>3.3499999999999726</v>
      </c>
      <c r="H344" s="13">
        <v>49.718000000000004</v>
      </c>
      <c r="I344" s="13">
        <v>0.98</v>
      </c>
      <c r="J344" s="13">
        <v>0.99505455152286171</v>
      </c>
      <c r="K344" s="13">
        <v>116.18499999999999</v>
      </c>
      <c r="L344" s="13">
        <v>-4.963031</v>
      </c>
    </row>
    <row r="345" spans="1:12">
      <c r="A345" s="15">
        <f t="shared" si="10"/>
        <v>3.3599999999999723</v>
      </c>
      <c r="B345">
        <v>48.78</v>
      </c>
      <c r="C345">
        <v>0.98</v>
      </c>
      <c r="D345">
        <v>0.97889002629318689</v>
      </c>
      <c r="E345">
        <v>115.84633333333331</v>
      </c>
      <c r="F345">
        <v>-10.185036</v>
      </c>
      <c r="G345" s="15">
        <f t="shared" si="11"/>
        <v>3.3599999999999723</v>
      </c>
      <c r="H345" s="13">
        <v>49.718000000000004</v>
      </c>
      <c r="I345" s="13">
        <v>0.98</v>
      </c>
      <c r="J345" s="13">
        <v>0.99505455152286171</v>
      </c>
      <c r="K345" s="13">
        <v>116.18499999999999</v>
      </c>
      <c r="L345" s="13">
        <v>-4.963031</v>
      </c>
    </row>
    <row r="346" spans="1:12">
      <c r="A346" s="15">
        <f t="shared" si="10"/>
        <v>3.3699999999999721</v>
      </c>
      <c r="B346">
        <v>48.78</v>
      </c>
      <c r="C346">
        <v>0.98</v>
      </c>
      <c r="D346">
        <v>0.97889002629318689</v>
      </c>
      <c r="E346">
        <v>115.84633333333331</v>
      </c>
      <c r="F346">
        <v>-10.185036</v>
      </c>
      <c r="G346" s="15">
        <f t="shared" si="11"/>
        <v>3.3699999999999721</v>
      </c>
      <c r="H346" s="13">
        <v>49.718000000000004</v>
      </c>
      <c r="I346" s="13">
        <v>0.98</v>
      </c>
      <c r="J346" s="13">
        <v>0.99505455152286171</v>
      </c>
      <c r="K346" s="13">
        <v>116.18499999999999</v>
      </c>
      <c r="L346" s="13">
        <v>-4.963031</v>
      </c>
    </row>
    <row r="347" spans="1:12">
      <c r="A347" s="15">
        <f t="shared" si="10"/>
        <v>3.3799999999999719</v>
      </c>
      <c r="B347">
        <v>48.78</v>
      </c>
      <c r="C347">
        <v>0.98</v>
      </c>
      <c r="D347">
        <v>0.97889002629318689</v>
      </c>
      <c r="E347">
        <v>115.84633333333331</v>
      </c>
      <c r="F347">
        <v>-10.185036</v>
      </c>
      <c r="G347" s="15">
        <f t="shared" si="11"/>
        <v>3.3799999999999719</v>
      </c>
      <c r="H347" s="13">
        <v>49.718000000000004</v>
      </c>
      <c r="I347" s="13">
        <v>0.98</v>
      </c>
      <c r="J347" s="13">
        <v>0.99505455152286171</v>
      </c>
      <c r="K347" s="13">
        <v>116.18499999999999</v>
      </c>
      <c r="L347" s="13">
        <v>-4.963031</v>
      </c>
    </row>
    <row r="348" spans="1:12">
      <c r="A348" s="15">
        <f t="shared" si="10"/>
        <v>3.3899999999999717</v>
      </c>
      <c r="B348">
        <v>48.78</v>
      </c>
      <c r="C348">
        <v>0.98</v>
      </c>
      <c r="D348">
        <v>0.97889002629318689</v>
      </c>
      <c r="E348">
        <v>115.84633333333331</v>
      </c>
      <c r="F348">
        <v>-10.185036</v>
      </c>
      <c r="G348" s="15">
        <f t="shared" si="11"/>
        <v>3.3899999999999717</v>
      </c>
      <c r="H348" s="13">
        <v>49.718000000000004</v>
      </c>
      <c r="I348" s="13">
        <v>0.98</v>
      </c>
      <c r="J348" s="13">
        <v>0.99505455152286171</v>
      </c>
      <c r="K348" s="13">
        <v>116.18499999999999</v>
      </c>
      <c r="L348" s="13">
        <v>-4.963031</v>
      </c>
    </row>
    <row r="349" spans="1:12">
      <c r="A349" s="15">
        <f t="shared" si="10"/>
        <v>3.3999999999999715</v>
      </c>
      <c r="B349">
        <v>48.78</v>
      </c>
      <c r="C349">
        <v>0.98</v>
      </c>
      <c r="D349">
        <v>0.97889002629318689</v>
      </c>
      <c r="E349">
        <v>115.84633333333331</v>
      </c>
      <c r="F349">
        <v>-10.185036</v>
      </c>
      <c r="G349" s="15">
        <f t="shared" si="11"/>
        <v>3.3999999999999715</v>
      </c>
      <c r="H349" s="13">
        <v>49.718000000000004</v>
      </c>
      <c r="I349" s="13">
        <v>0.98</v>
      </c>
      <c r="J349" s="13">
        <v>0.99505455152286171</v>
      </c>
      <c r="K349" s="13">
        <v>116.18499999999999</v>
      </c>
      <c r="L349" s="13">
        <v>-4.963031</v>
      </c>
    </row>
    <row r="350" spans="1:12">
      <c r="A350" s="15">
        <f t="shared" si="10"/>
        <v>3.4099999999999713</v>
      </c>
      <c r="B350">
        <v>48.78</v>
      </c>
      <c r="C350">
        <v>0.98</v>
      </c>
      <c r="D350">
        <v>0.97889002629318689</v>
      </c>
      <c r="E350">
        <v>115.84633333333331</v>
      </c>
      <c r="F350">
        <v>-10.185036</v>
      </c>
      <c r="G350" s="15">
        <f t="shared" si="11"/>
        <v>3.4099999999999713</v>
      </c>
      <c r="H350" s="13">
        <v>49.718000000000004</v>
      </c>
      <c r="I350" s="13">
        <v>0.98</v>
      </c>
      <c r="J350" s="13">
        <v>0.99505455152286171</v>
      </c>
      <c r="K350" s="13">
        <v>116.18499999999999</v>
      </c>
      <c r="L350" s="13">
        <v>-4.963031</v>
      </c>
    </row>
    <row r="351" spans="1:12">
      <c r="A351" s="15">
        <f t="shared" si="10"/>
        <v>3.4199999999999711</v>
      </c>
      <c r="B351">
        <v>48.78</v>
      </c>
      <c r="C351">
        <v>0.98</v>
      </c>
      <c r="D351">
        <v>0.97889002629318689</v>
      </c>
      <c r="E351">
        <v>115.84633333333331</v>
      </c>
      <c r="F351">
        <v>-10.185036</v>
      </c>
      <c r="G351" s="15">
        <f t="shared" si="11"/>
        <v>3.4199999999999711</v>
      </c>
      <c r="H351" s="13">
        <v>49.718000000000004</v>
      </c>
      <c r="I351" s="13">
        <v>0.98</v>
      </c>
      <c r="J351" s="13">
        <v>0.99505455152286171</v>
      </c>
      <c r="K351" s="13">
        <v>116.18499999999999</v>
      </c>
      <c r="L351" s="13">
        <v>-4.963031</v>
      </c>
    </row>
    <row r="352" spans="1:12">
      <c r="A352" s="15">
        <f t="shared" si="10"/>
        <v>3.4299999999999708</v>
      </c>
      <c r="B352">
        <v>48.78</v>
      </c>
      <c r="C352">
        <v>0.98</v>
      </c>
      <c r="D352">
        <v>0.97889002629318689</v>
      </c>
      <c r="E352">
        <v>115.84633333333331</v>
      </c>
      <c r="F352">
        <v>-10.185036</v>
      </c>
      <c r="G352" s="15">
        <f t="shared" si="11"/>
        <v>3.4299999999999708</v>
      </c>
      <c r="H352" s="13">
        <v>49.718000000000004</v>
      </c>
      <c r="I352" s="13">
        <v>0.98</v>
      </c>
      <c r="J352" s="13">
        <v>0.99505455152286171</v>
      </c>
      <c r="K352" s="13">
        <v>116.18499999999999</v>
      </c>
      <c r="L352" s="13">
        <v>-4.963031</v>
      </c>
    </row>
    <row r="353" spans="1:12">
      <c r="A353" s="15">
        <f t="shared" si="10"/>
        <v>3.4399999999999706</v>
      </c>
      <c r="B353">
        <v>48.78</v>
      </c>
      <c r="C353">
        <v>0.98</v>
      </c>
      <c r="D353">
        <v>0.97889002629318689</v>
      </c>
      <c r="E353">
        <v>115.84633333333331</v>
      </c>
      <c r="F353">
        <v>-10.185036</v>
      </c>
      <c r="G353" s="15">
        <f t="shared" si="11"/>
        <v>3.4399999999999706</v>
      </c>
      <c r="H353" s="13">
        <v>49.718000000000004</v>
      </c>
      <c r="I353" s="13">
        <v>0.98</v>
      </c>
      <c r="J353" s="13">
        <v>0.99505455152286171</v>
      </c>
      <c r="K353" s="13">
        <v>116.18499999999999</v>
      </c>
      <c r="L353" s="13">
        <v>-4.963031</v>
      </c>
    </row>
    <row r="354" spans="1:12">
      <c r="A354" s="15">
        <f t="shared" si="10"/>
        <v>3.4499999999999704</v>
      </c>
      <c r="B354">
        <v>48.78</v>
      </c>
      <c r="C354">
        <v>0.98</v>
      </c>
      <c r="D354">
        <v>0.97889002629318689</v>
      </c>
      <c r="E354">
        <v>115.84633333333331</v>
      </c>
      <c r="F354">
        <v>-10.185036</v>
      </c>
      <c r="G354" s="15">
        <f t="shared" si="11"/>
        <v>3.4499999999999704</v>
      </c>
      <c r="H354" s="13">
        <v>49.718000000000004</v>
      </c>
      <c r="I354" s="13">
        <v>0.98</v>
      </c>
      <c r="J354" s="13">
        <v>0.99505455152286171</v>
      </c>
      <c r="K354" s="13">
        <v>116.18499999999999</v>
      </c>
      <c r="L354" s="13">
        <v>-4.963031</v>
      </c>
    </row>
    <row r="355" spans="1:12">
      <c r="A355" s="15">
        <f t="shared" si="10"/>
        <v>3.4599999999999702</v>
      </c>
      <c r="B355">
        <v>48.78</v>
      </c>
      <c r="C355">
        <v>0.98</v>
      </c>
      <c r="D355">
        <v>0.97889002629318689</v>
      </c>
      <c r="E355">
        <v>115.84633333333331</v>
      </c>
      <c r="F355">
        <v>-10.185036</v>
      </c>
      <c r="G355" s="15">
        <f t="shared" si="11"/>
        <v>3.4599999999999702</v>
      </c>
      <c r="H355" s="13">
        <v>49.718000000000004</v>
      </c>
      <c r="I355" s="13">
        <v>0.98</v>
      </c>
      <c r="J355" s="13">
        <v>0.99505455152286171</v>
      </c>
      <c r="K355" s="13">
        <v>116.18499999999999</v>
      </c>
      <c r="L355" s="13">
        <v>-4.963031</v>
      </c>
    </row>
    <row r="356" spans="1:12">
      <c r="A356" s="15">
        <f t="shared" si="10"/>
        <v>3.46999999999997</v>
      </c>
      <c r="B356">
        <v>48.78</v>
      </c>
      <c r="C356">
        <v>0.98</v>
      </c>
      <c r="D356">
        <v>0.97889002629318689</v>
      </c>
      <c r="E356">
        <v>115.84633333333331</v>
      </c>
      <c r="F356">
        <v>-10.185036</v>
      </c>
      <c r="G356" s="15">
        <f t="shared" si="11"/>
        <v>3.46999999999997</v>
      </c>
      <c r="H356" s="13">
        <v>49.718000000000004</v>
      </c>
      <c r="I356" s="13">
        <v>0.98</v>
      </c>
      <c r="J356" s="13">
        <v>0.99505455152286171</v>
      </c>
      <c r="K356" s="13">
        <v>116.18499999999999</v>
      </c>
      <c r="L356" s="13">
        <v>-4.963031</v>
      </c>
    </row>
    <row r="357" spans="1:12">
      <c r="A357" s="15">
        <f t="shared" si="10"/>
        <v>3.4799999999999698</v>
      </c>
      <c r="B357">
        <v>48.78</v>
      </c>
      <c r="C357">
        <v>0.98</v>
      </c>
      <c r="D357">
        <v>0.97889002629318689</v>
      </c>
      <c r="E357">
        <v>115.84633333333331</v>
      </c>
      <c r="F357">
        <v>-10.185036</v>
      </c>
      <c r="G357" s="15">
        <f t="shared" si="11"/>
        <v>3.4799999999999698</v>
      </c>
      <c r="H357" s="13">
        <v>49.718000000000004</v>
      </c>
      <c r="I357" s="13">
        <v>0.98</v>
      </c>
      <c r="J357" s="13">
        <v>0.99505455152286171</v>
      </c>
      <c r="K357" s="13">
        <v>116.18499999999999</v>
      </c>
      <c r="L357" s="13">
        <v>-4.963031</v>
      </c>
    </row>
    <row r="358" spans="1:12">
      <c r="A358" s="15">
        <f t="shared" si="10"/>
        <v>3.4899999999999696</v>
      </c>
      <c r="B358">
        <v>48.78</v>
      </c>
      <c r="C358">
        <v>0.98</v>
      </c>
      <c r="D358">
        <v>0.97889002629318689</v>
      </c>
      <c r="E358">
        <v>115.84633333333331</v>
      </c>
      <c r="F358">
        <v>-10.185036</v>
      </c>
      <c r="G358" s="15">
        <f t="shared" si="11"/>
        <v>3.4899999999999696</v>
      </c>
      <c r="H358" s="13">
        <v>49.749000000000002</v>
      </c>
      <c r="I358" s="13">
        <v>0.98</v>
      </c>
      <c r="J358" s="13">
        <v>0.99447309149240382</v>
      </c>
      <c r="K358" s="13">
        <v>116.18499999999999</v>
      </c>
      <c r="L358" s="13">
        <v>-5.2522640000000003</v>
      </c>
    </row>
    <row r="359" spans="1:12">
      <c r="A359" s="15">
        <f t="shared" si="10"/>
        <v>3.4999999999999694</v>
      </c>
      <c r="B359">
        <v>48.78</v>
      </c>
      <c r="C359">
        <v>0.98</v>
      </c>
      <c r="D359">
        <v>0.97889002629318689</v>
      </c>
      <c r="E359">
        <v>115.84633333333331</v>
      </c>
      <c r="F359">
        <v>-10.185036</v>
      </c>
      <c r="G359" s="15">
        <f t="shared" si="11"/>
        <v>3.4999999999999694</v>
      </c>
      <c r="H359" s="13">
        <v>49.75</v>
      </c>
      <c r="I359" s="13">
        <v>0.98</v>
      </c>
      <c r="J359" s="13">
        <v>0.99413093931763241</v>
      </c>
      <c r="K359" s="13">
        <v>116.14599999999999</v>
      </c>
      <c r="L359" s="13">
        <v>-5.4139049999999997</v>
      </c>
    </row>
    <row r="360" spans="1:12">
      <c r="A360" s="15">
        <f t="shared" si="10"/>
        <v>3.5099999999999691</v>
      </c>
      <c r="B360">
        <v>48.78</v>
      </c>
      <c r="C360">
        <v>0.98</v>
      </c>
      <c r="D360">
        <v>0.97889002629318689</v>
      </c>
      <c r="E360">
        <v>115.84633333333331</v>
      </c>
      <c r="F360">
        <v>-10.185036</v>
      </c>
      <c r="G360" s="15">
        <f t="shared" si="11"/>
        <v>3.5099999999999691</v>
      </c>
      <c r="H360" s="13">
        <v>49.722999999999999</v>
      </c>
      <c r="I360" s="13">
        <v>0.98</v>
      </c>
      <c r="J360" s="13">
        <v>0.99296382641422143</v>
      </c>
      <c r="K360" s="13">
        <v>116.09666666666669</v>
      </c>
      <c r="L360" s="13">
        <v>-5.9298250000000001</v>
      </c>
    </row>
    <row r="361" spans="1:12">
      <c r="A361" s="15">
        <f t="shared" si="10"/>
        <v>3.5199999999999689</v>
      </c>
      <c r="B361">
        <v>48.78</v>
      </c>
      <c r="C361">
        <v>0.98</v>
      </c>
      <c r="D361">
        <v>0.97889002629318689</v>
      </c>
      <c r="E361">
        <v>115.84633333333331</v>
      </c>
      <c r="F361">
        <v>-10.185036</v>
      </c>
      <c r="G361" s="15">
        <f t="shared" si="11"/>
        <v>3.5199999999999689</v>
      </c>
      <c r="H361" s="13">
        <v>49.722999999999999</v>
      </c>
      <c r="I361" s="13">
        <v>0.98</v>
      </c>
      <c r="J361" s="13">
        <v>0.99296382641422143</v>
      </c>
      <c r="K361" s="13">
        <v>116.08633333333333</v>
      </c>
      <c r="L361" s="13">
        <v>-5.9298250000000001</v>
      </c>
    </row>
    <row r="362" spans="1:12">
      <c r="A362" s="15">
        <f t="shared" si="10"/>
        <v>3.5299999999999687</v>
      </c>
      <c r="B362">
        <v>48.78</v>
      </c>
      <c r="C362">
        <v>0.98</v>
      </c>
      <c r="D362">
        <v>0.97889002629318689</v>
      </c>
      <c r="E362">
        <v>115.84633333333331</v>
      </c>
      <c r="F362">
        <v>-10.185036</v>
      </c>
      <c r="G362" s="15">
        <f t="shared" si="11"/>
        <v>3.5299999999999687</v>
      </c>
      <c r="H362" s="13">
        <v>49.722999999999999</v>
      </c>
      <c r="I362" s="13">
        <v>0.98</v>
      </c>
      <c r="J362" s="13">
        <v>0.99296382641422143</v>
      </c>
      <c r="K362" s="13">
        <v>116.08633333333333</v>
      </c>
      <c r="L362" s="13">
        <v>-5.9298250000000001</v>
      </c>
    </row>
    <row r="363" spans="1:12">
      <c r="A363" s="15">
        <f t="shared" si="10"/>
        <v>3.5399999999999685</v>
      </c>
      <c r="B363">
        <v>48.78</v>
      </c>
      <c r="C363">
        <v>0.98</v>
      </c>
      <c r="D363">
        <v>0.97889002629318689</v>
      </c>
      <c r="E363">
        <v>115.84633333333331</v>
      </c>
      <c r="F363">
        <v>-10.185036</v>
      </c>
      <c r="G363" s="15">
        <f t="shared" si="11"/>
        <v>3.5399999999999685</v>
      </c>
      <c r="H363" s="13">
        <v>49.722999999999999</v>
      </c>
      <c r="I363" s="13">
        <v>0.98</v>
      </c>
      <c r="J363" s="13">
        <v>0.99296382641422143</v>
      </c>
      <c r="K363" s="13">
        <v>116.08633333333333</v>
      </c>
      <c r="L363" s="13">
        <v>-5.9298250000000001</v>
      </c>
    </row>
    <row r="364" spans="1:12">
      <c r="A364" s="15">
        <f t="shared" si="10"/>
        <v>3.5499999999999683</v>
      </c>
      <c r="B364">
        <v>48.78</v>
      </c>
      <c r="C364">
        <v>0.98</v>
      </c>
      <c r="D364">
        <v>0.97889002629318689</v>
      </c>
      <c r="E364">
        <v>115.84633333333331</v>
      </c>
      <c r="F364">
        <v>-10.185036</v>
      </c>
      <c r="G364" s="15">
        <f t="shared" si="11"/>
        <v>3.5499999999999683</v>
      </c>
      <c r="H364" s="13">
        <v>49.722999999999999</v>
      </c>
      <c r="I364" s="13">
        <v>0.98</v>
      </c>
      <c r="J364" s="13">
        <v>0.99296382641422143</v>
      </c>
      <c r="K364" s="13">
        <v>116.08633333333333</v>
      </c>
      <c r="L364" s="13">
        <v>-5.9298250000000001</v>
      </c>
    </row>
    <row r="365" spans="1:12">
      <c r="A365" s="15">
        <f t="shared" si="10"/>
        <v>3.5599999999999681</v>
      </c>
      <c r="B365">
        <v>48.78</v>
      </c>
      <c r="C365">
        <v>0.98</v>
      </c>
      <c r="D365">
        <v>0.97889002629318689</v>
      </c>
      <c r="E365">
        <v>115.84633333333331</v>
      </c>
      <c r="F365">
        <v>-10.185036</v>
      </c>
      <c r="G365" s="15">
        <f t="shared" si="11"/>
        <v>3.5599999999999681</v>
      </c>
      <c r="H365" s="13">
        <v>49.722999999999999</v>
      </c>
      <c r="I365" s="13">
        <v>0.98</v>
      </c>
      <c r="J365" s="13">
        <v>0.99296382641422143</v>
      </c>
      <c r="K365" s="13">
        <v>116.08633333333333</v>
      </c>
      <c r="L365" s="13">
        <v>-5.9298250000000001</v>
      </c>
    </row>
    <row r="366" spans="1:12">
      <c r="A366" s="15">
        <f t="shared" si="10"/>
        <v>3.5699999999999679</v>
      </c>
      <c r="B366">
        <v>48.78</v>
      </c>
      <c r="C366">
        <v>0.98</v>
      </c>
      <c r="D366">
        <v>0.97889002629318689</v>
      </c>
      <c r="E366">
        <v>115.84633333333331</v>
      </c>
      <c r="F366">
        <v>-10.185036</v>
      </c>
      <c r="G366" s="15">
        <f t="shared" si="11"/>
        <v>3.5699999999999679</v>
      </c>
      <c r="H366" s="13">
        <v>49.722999999999999</v>
      </c>
      <c r="I366" s="13">
        <v>0.98</v>
      </c>
      <c r="J366" s="13">
        <v>0.99296382641422143</v>
      </c>
      <c r="K366" s="13">
        <v>116.08633333333333</v>
      </c>
      <c r="L366" s="13">
        <v>-5.9298250000000001</v>
      </c>
    </row>
    <row r="367" spans="1:12">
      <c r="A367" s="15">
        <f t="shared" si="10"/>
        <v>3.5799999999999677</v>
      </c>
      <c r="B367">
        <v>48.78</v>
      </c>
      <c r="C367">
        <v>0.98</v>
      </c>
      <c r="D367">
        <v>0.97889002629318689</v>
      </c>
      <c r="E367">
        <v>115.84633333333331</v>
      </c>
      <c r="F367">
        <v>-10.185036</v>
      </c>
      <c r="G367" s="15">
        <f t="shared" si="11"/>
        <v>3.5799999999999677</v>
      </c>
      <c r="H367" s="13">
        <v>49.722999999999999</v>
      </c>
      <c r="I367" s="13">
        <v>0.98</v>
      </c>
      <c r="J367" s="13">
        <v>0.99296382641422143</v>
      </c>
      <c r="K367" s="13">
        <v>116.08633333333333</v>
      </c>
      <c r="L367" s="13">
        <v>-5.9298250000000001</v>
      </c>
    </row>
    <row r="368" spans="1:12">
      <c r="A368" s="15">
        <f t="shared" si="10"/>
        <v>3.5899999999999674</v>
      </c>
      <c r="B368">
        <v>48.78</v>
      </c>
      <c r="C368">
        <v>0.98</v>
      </c>
      <c r="D368">
        <v>0.97889002629318689</v>
      </c>
      <c r="E368">
        <v>115.84633333333331</v>
      </c>
      <c r="F368">
        <v>-10.185036</v>
      </c>
      <c r="G368" s="15">
        <f t="shared" si="11"/>
        <v>3.5899999999999674</v>
      </c>
      <c r="H368" s="13">
        <v>49.722999999999999</v>
      </c>
      <c r="I368" s="13">
        <v>0.98</v>
      </c>
      <c r="J368" s="13">
        <v>0.99296382641422143</v>
      </c>
      <c r="K368" s="13">
        <v>116.08633333333333</v>
      </c>
      <c r="L368" s="13">
        <v>-5.9298250000000001</v>
      </c>
    </row>
    <row r="369" spans="1:12">
      <c r="A369" s="15">
        <f t="shared" si="10"/>
        <v>3.5999999999999672</v>
      </c>
      <c r="B369">
        <v>48.78</v>
      </c>
      <c r="C369">
        <v>0.98</v>
      </c>
      <c r="D369">
        <v>0.97889002629318689</v>
      </c>
      <c r="E369">
        <v>115.84633333333331</v>
      </c>
      <c r="F369">
        <v>-10.185036</v>
      </c>
      <c r="G369" s="15">
        <f t="shared" si="11"/>
        <v>3.5999999999999672</v>
      </c>
      <c r="H369" s="13">
        <v>49.722999999999999</v>
      </c>
      <c r="I369" s="13">
        <v>0.98</v>
      </c>
      <c r="J369" s="13">
        <v>0.99296382641422143</v>
      </c>
      <c r="K369" s="13">
        <v>116.08633333333333</v>
      </c>
      <c r="L369" s="13">
        <v>-5.9298250000000001</v>
      </c>
    </row>
    <row r="370" spans="1:12">
      <c r="A370" s="15">
        <f t="shared" si="10"/>
        <v>3.609999999999967</v>
      </c>
      <c r="B370">
        <v>48.78</v>
      </c>
      <c r="C370">
        <v>0.98</v>
      </c>
      <c r="D370">
        <v>0.97889002629318689</v>
      </c>
      <c r="E370">
        <v>115.84633333333331</v>
      </c>
      <c r="F370">
        <v>-10.185036</v>
      </c>
      <c r="G370" s="15">
        <f t="shared" si="11"/>
        <v>3.609999999999967</v>
      </c>
      <c r="H370" s="13">
        <v>49.722999999999999</v>
      </c>
      <c r="I370" s="13">
        <v>0.98</v>
      </c>
      <c r="J370" s="13">
        <v>0.99296382641422143</v>
      </c>
      <c r="K370" s="13">
        <v>116.08633333333333</v>
      </c>
      <c r="L370" s="13">
        <v>-5.9298250000000001</v>
      </c>
    </row>
    <row r="371" spans="1:12">
      <c r="A371" s="15">
        <f t="shared" si="10"/>
        <v>3.6199999999999668</v>
      </c>
      <c r="B371">
        <v>48.78</v>
      </c>
      <c r="C371">
        <v>0.98</v>
      </c>
      <c r="D371">
        <v>0.97889002629318689</v>
      </c>
      <c r="E371">
        <v>115.84633333333331</v>
      </c>
      <c r="F371">
        <v>-10.185036</v>
      </c>
      <c r="G371" s="15">
        <f t="shared" si="11"/>
        <v>3.6199999999999668</v>
      </c>
      <c r="H371" s="13">
        <v>49.722999999999999</v>
      </c>
      <c r="I371" s="13">
        <v>0.98</v>
      </c>
      <c r="J371" s="13">
        <v>0.99296382641422143</v>
      </c>
      <c r="K371" s="13">
        <v>116.08633333333333</v>
      </c>
      <c r="L371" s="13">
        <v>-5.9298250000000001</v>
      </c>
    </row>
    <row r="372" spans="1:12">
      <c r="A372" s="15">
        <f t="shared" si="10"/>
        <v>3.6299999999999666</v>
      </c>
      <c r="B372">
        <v>48.78</v>
      </c>
      <c r="C372">
        <v>0.98</v>
      </c>
      <c r="D372">
        <v>0.97889002629318689</v>
      </c>
      <c r="E372">
        <v>115.84633333333331</v>
      </c>
      <c r="F372">
        <v>-10.185036</v>
      </c>
      <c r="G372" s="15">
        <f t="shared" si="11"/>
        <v>3.6299999999999666</v>
      </c>
      <c r="H372" s="13">
        <v>49.722999999999999</v>
      </c>
      <c r="I372" s="13">
        <v>0.98</v>
      </c>
      <c r="J372" s="13">
        <v>0.99296382641422143</v>
      </c>
      <c r="K372" s="13">
        <v>116.08633333333333</v>
      </c>
      <c r="L372" s="13">
        <v>-5.9298250000000001</v>
      </c>
    </row>
    <row r="373" spans="1:12">
      <c r="A373" s="15">
        <f t="shared" si="10"/>
        <v>3.6399999999999664</v>
      </c>
      <c r="B373">
        <v>48.78</v>
      </c>
      <c r="C373">
        <v>0.98</v>
      </c>
      <c r="D373">
        <v>0.97889002629318689</v>
      </c>
      <c r="E373">
        <v>115.84633333333331</v>
      </c>
      <c r="F373">
        <v>-10.185036</v>
      </c>
      <c r="G373" s="15">
        <f t="shared" si="11"/>
        <v>3.6399999999999664</v>
      </c>
      <c r="H373" s="13">
        <v>49.722999999999999</v>
      </c>
      <c r="I373" s="13">
        <v>0.98</v>
      </c>
      <c r="J373" s="13">
        <v>0.99296382641422143</v>
      </c>
      <c r="K373" s="13">
        <v>116.08633333333333</v>
      </c>
      <c r="L373" s="13">
        <v>-5.9298250000000001</v>
      </c>
    </row>
    <row r="374" spans="1:12">
      <c r="A374" s="15">
        <f t="shared" si="10"/>
        <v>3.6499999999999662</v>
      </c>
      <c r="B374">
        <v>48.78</v>
      </c>
      <c r="C374">
        <v>0.98</v>
      </c>
      <c r="D374">
        <v>0.97889002629318689</v>
      </c>
      <c r="E374">
        <v>115.84633333333331</v>
      </c>
      <c r="F374">
        <v>-10.185036</v>
      </c>
      <c r="G374" s="15">
        <f t="shared" si="11"/>
        <v>3.6499999999999662</v>
      </c>
      <c r="H374" s="13">
        <v>49.722999999999999</v>
      </c>
      <c r="I374" s="13">
        <v>0.98</v>
      </c>
      <c r="J374" s="13">
        <v>0.99296382641422143</v>
      </c>
      <c r="K374" s="13">
        <v>116.08633333333333</v>
      </c>
      <c r="L374" s="13">
        <v>-5.9298250000000001</v>
      </c>
    </row>
    <row r="375" spans="1:12">
      <c r="A375" s="15">
        <f t="shared" si="10"/>
        <v>3.6599999999999659</v>
      </c>
      <c r="B375">
        <v>48.78</v>
      </c>
      <c r="C375">
        <v>0.98</v>
      </c>
      <c r="D375">
        <v>0.97889002629318689</v>
      </c>
      <c r="E375">
        <v>115.84633333333331</v>
      </c>
      <c r="F375">
        <v>-10.185036</v>
      </c>
      <c r="G375" s="15">
        <f t="shared" si="11"/>
        <v>3.6599999999999659</v>
      </c>
      <c r="H375" s="13">
        <v>49.722999999999999</v>
      </c>
      <c r="I375" s="13">
        <v>0.98</v>
      </c>
      <c r="J375" s="13">
        <v>0.99296382641422143</v>
      </c>
      <c r="K375" s="13">
        <v>116.08633333333333</v>
      </c>
      <c r="L375" s="13">
        <v>-5.9298250000000001</v>
      </c>
    </row>
    <row r="376" spans="1:12">
      <c r="A376" s="15">
        <f t="shared" si="10"/>
        <v>3.6699999999999657</v>
      </c>
      <c r="B376">
        <v>48.801000000000002</v>
      </c>
      <c r="C376">
        <v>0.98</v>
      </c>
      <c r="D376">
        <v>0.9791631766631872</v>
      </c>
      <c r="E376">
        <v>115.84633333333331</v>
      </c>
      <c r="F376">
        <v>-10.121157999999999</v>
      </c>
      <c r="G376" s="15">
        <f t="shared" si="11"/>
        <v>3.6699999999999657</v>
      </c>
      <c r="H376" s="13">
        <v>49.722999999999999</v>
      </c>
      <c r="I376" s="13">
        <v>0.98</v>
      </c>
      <c r="J376" s="13">
        <v>0.99296382641422143</v>
      </c>
      <c r="K376" s="13">
        <v>116.08633333333333</v>
      </c>
      <c r="L376" s="13">
        <v>-5.9298250000000001</v>
      </c>
    </row>
    <row r="377" spans="1:12">
      <c r="A377" s="15">
        <f t="shared" si="10"/>
        <v>3.6799999999999655</v>
      </c>
      <c r="B377">
        <v>48.828000000000003</v>
      </c>
      <c r="C377">
        <v>0.98</v>
      </c>
      <c r="D377">
        <v>0.97950731411495195</v>
      </c>
      <c r="E377">
        <v>115.84633333333331</v>
      </c>
      <c r="F377">
        <v>-10.040128000000001</v>
      </c>
      <c r="G377" s="15">
        <f t="shared" si="11"/>
        <v>3.6799999999999655</v>
      </c>
      <c r="H377" s="13">
        <v>49.722999999999999</v>
      </c>
      <c r="I377" s="13">
        <v>0.98</v>
      </c>
      <c r="J377" s="13">
        <v>0.99296382641422143</v>
      </c>
      <c r="K377" s="13">
        <v>116.08633333333333</v>
      </c>
      <c r="L377" s="13">
        <v>-5.9298250000000001</v>
      </c>
    </row>
    <row r="378" spans="1:12">
      <c r="A378" s="15">
        <f t="shared" si="10"/>
        <v>3.6899999999999653</v>
      </c>
      <c r="B378">
        <v>48.828000000000003</v>
      </c>
      <c r="C378">
        <v>0.98</v>
      </c>
      <c r="D378">
        <v>0.97950731411495195</v>
      </c>
      <c r="E378">
        <v>115.84633333333331</v>
      </c>
      <c r="F378">
        <v>-10.040128000000001</v>
      </c>
      <c r="G378" s="15">
        <f t="shared" si="11"/>
        <v>3.6899999999999653</v>
      </c>
      <c r="H378" s="13">
        <v>49.722999999999999</v>
      </c>
      <c r="I378" s="13">
        <v>0.98</v>
      </c>
      <c r="J378" s="13">
        <v>0.99296382641422143</v>
      </c>
      <c r="K378" s="13">
        <v>116.08633333333333</v>
      </c>
      <c r="L378" s="13">
        <v>-5.9298250000000001</v>
      </c>
    </row>
    <row r="379" spans="1:12">
      <c r="A379" s="15">
        <f t="shared" si="10"/>
        <v>3.6999999999999651</v>
      </c>
      <c r="B379">
        <v>48.828000000000003</v>
      </c>
      <c r="C379">
        <v>0.98</v>
      </c>
      <c r="D379">
        <v>0.97950731411495195</v>
      </c>
      <c r="E379">
        <v>115.84633333333331</v>
      </c>
      <c r="F379">
        <v>-10.040128000000001</v>
      </c>
      <c r="G379" s="15">
        <f t="shared" si="11"/>
        <v>3.6999999999999651</v>
      </c>
      <c r="H379" s="13">
        <v>49.722999999999999</v>
      </c>
      <c r="I379" s="13">
        <v>0.98</v>
      </c>
      <c r="J379" s="13">
        <v>0.99296382641422143</v>
      </c>
      <c r="K379" s="13">
        <v>116.08633333333333</v>
      </c>
      <c r="L379" s="13">
        <v>-5.9298250000000001</v>
      </c>
    </row>
    <row r="380" spans="1:12">
      <c r="A380" s="15">
        <f t="shared" si="10"/>
        <v>3.7099999999999649</v>
      </c>
      <c r="B380">
        <v>48.828000000000003</v>
      </c>
      <c r="C380">
        <v>0.98</v>
      </c>
      <c r="D380">
        <v>0.97950731411495195</v>
      </c>
      <c r="E380">
        <v>115.84633333333331</v>
      </c>
      <c r="F380">
        <v>-10.040128000000001</v>
      </c>
      <c r="G380" s="15">
        <f t="shared" si="11"/>
        <v>3.7099999999999649</v>
      </c>
      <c r="H380" s="13">
        <v>49.722999999999999</v>
      </c>
      <c r="I380" s="13">
        <v>0.98</v>
      </c>
      <c r="J380" s="13">
        <v>0.99296382641422143</v>
      </c>
      <c r="K380" s="13">
        <v>116.08633333333333</v>
      </c>
      <c r="L380" s="13">
        <v>-5.9298250000000001</v>
      </c>
    </row>
    <row r="381" spans="1:12">
      <c r="A381" s="15">
        <f t="shared" si="10"/>
        <v>3.7199999999999647</v>
      </c>
      <c r="B381">
        <v>48.828000000000003</v>
      </c>
      <c r="C381">
        <v>0.98</v>
      </c>
      <c r="D381">
        <v>0.97950731411495195</v>
      </c>
      <c r="E381">
        <v>115.84633333333331</v>
      </c>
      <c r="F381">
        <v>-10.040128000000001</v>
      </c>
      <c r="G381" s="15">
        <f t="shared" si="11"/>
        <v>3.7199999999999647</v>
      </c>
      <c r="H381" s="13">
        <v>49.722999999999999</v>
      </c>
      <c r="I381" s="13">
        <v>0.98</v>
      </c>
      <c r="J381" s="13">
        <v>0.99296382641422143</v>
      </c>
      <c r="K381" s="13">
        <v>116.08633333333333</v>
      </c>
      <c r="L381" s="13">
        <v>-5.9298250000000001</v>
      </c>
    </row>
    <row r="382" spans="1:12">
      <c r="A382" s="15">
        <f t="shared" si="10"/>
        <v>3.7299999999999645</v>
      </c>
      <c r="B382">
        <v>48.828000000000003</v>
      </c>
      <c r="C382">
        <v>0.98</v>
      </c>
      <c r="D382">
        <v>0.97950731411495195</v>
      </c>
      <c r="E382">
        <v>115.84633333333331</v>
      </c>
      <c r="F382">
        <v>-10.040128000000001</v>
      </c>
      <c r="G382" s="15">
        <f t="shared" si="11"/>
        <v>3.7299999999999645</v>
      </c>
      <c r="H382" s="13">
        <v>49.722999999999999</v>
      </c>
      <c r="I382" s="13">
        <v>0.98</v>
      </c>
      <c r="J382" s="13">
        <v>0.99296382641422143</v>
      </c>
      <c r="K382" s="13">
        <v>116.08633333333333</v>
      </c>
      <c r="L382" s="13">
        <v>-5.9298250000000001</v>
      </c>
    </row>
    <row r="383" spans="1:12">
      <c r="A383" s="15">
        <f t="shared" si="10"/>
        <v>3.7399999999999642</v>
      </c>
      <c r="B383">
        <v>48.828000000000003</v>
      </c>
      <c r="C383">
        <v>0.98</v>
      </c>
      <c r="D383">
        <v>0.97950731411495195</v>
      </c>
      <c r="E383">
        <v>115.84633333333331</v>
      </c>
      <c r="F383">
        <v>-10.040128000000001</v>
      </c>
      <c r="G383" s="15">
        <f t="shared" si="11"/>
        <v>3.7399999999999642</v>
      </c>
      <c r="H383" s="13">
        <v>49.722999999999999</v>
      </c>
      <c r="I383" s="13">
        <v>0.98</v>
      </c>
      <c r="J383" s="13">
        <v>0.99296382641422143</v>
      </c>
      <c r="K383" s="13">
        <v>116.08633333333333</v>
      </c>
      <c r="L383" s="13">
        <v>-5.9298250000000001</v>
      </c>
    </row>
    <row r="384" spans="1:12">
      <c r="A384" s="15">
        <f t="shared" si="10"/>
        <v>3.749999999999964</v>
      </c>
      <c r="B384">
        <v>48.828000000000003</v>
      </c>
      <c r="C384">
        <v>0.98</v>
      </c>
      <c r="D384">
        <v>0.97950731411495195</v>
      </c>
      <c r="E384">
        <v>115.84633333333331</v>
      </c>
      <c r="F384">
        <v>-10.040128000000001</v>
      </c>
      <c r="G384" s="15">
        <f t="shared" si="11"/>
        <v>3.749999999999964</v>
      </c>
      <c r="H384" s="13">
        <v>49.722999999999999</v>
      </c>
      <c r="I384" s="13">
        <v>0.98</v>
      </c>
      <c r="J384" s="13">
        <v>0.99296382641422143</v>
      </c>
      <c r="K384" s="13">
        <v>116.08633333333333</v>
      </c>
      <c r="L384" s="13">
        <v>-5.9298250000000001</v>
      </c>
    </row>
    <row r="385" spans="1:12">
      <c r="A385" s="15">
        <f t="shared" si="10"/>
        <v>3.7599999999999638</v>
      </c>
      <c r="B385">
        <v>48.828000000000003</v>
      </c>
      <c r="C385">
        <v>0.98</v>
      </c>
      <c r="D385">
        <v>0.97950731411495195</v>
      </c>
      <c r="E385">
        <v>115.84633333333331</v>
      </c>
      <c r="F385">
        <v>-10.040128000000001</v>
      </c>
      <c r="G385" s="15">
        <f t="shared" si="11"/>
        <v>3.7599999999999638</v>
      </c>
      <c r="H385" s="13">
        <v>49.722999999999999</v>
      </c>
      <c r="I385" s="13">
        <v>0.98</v>
      </c>
      <c r="J385" s="13">
        <v>0.99296382641422143</v>
      </c>
      <c r="K385" s="13">
        <v>116.08633333333333</v>
      </c>
      <c r="L385" s="13">
        <v>-5.9298250000000001</v>
      </c>
    </row>
    <row r="386" spans="1:12">
      <c r="A386" s="15">
        <f t="shared" si="10"/>
        <v>3.7699999999999636</v>
      </c>
      <c r="B386">
        <v>48.828000000000003</v>
      </c>
      <c r="C386">
        <v>0.98</v>
      </c>
      <c r="D386">
        <v>0.97950731411495195</v>
      </c>
      <c r="E386">
        <v>115.84633333333331</v>
      </c>
      <c r="F386">
        <v>-10.040128000000001</v>
      </c>
      <c r="G386" s="15">
        <f t="shared" si="11"/>
        <v>3.7699999999999636</v>
      </c>
      <c r="H386" s="13">
        <v>49.722999999999999</v>
      </c>
      <c r="I386" s="13">
        <v>0.98</v>
      </c>
      <c r="J386" s="13">
        <v>0.99296382641422143</v>
      </c>
      <c r="K386" s="13">
        <v>116.08633333333333</v>
      </c>
      <c r="L386" s="13">
        <v>-5.9298250000000001</v>
      </c>
    </row>
    <row r="387" spans="1:12">
      <c r="A387" s="15">
        <f t="shared" si="10"/>
        <v>3.7799999999999634</v>
      </c>
      <c r="B387">
        <v>48.828000000000003</v>
      </c>
      <c r="C387">
        <v>0.98</v>
      </c>
      <c r="D387">
        <v>0.97950731411495195</v>
      </c>
      <c r="E387">
        <v>115.84633333333331</v>
      </c>
      <c r="F387">
        <v>-10.040128000000001</v>
      </c>
      <c r="G387" s="15">
        <f t="shared" si="11"/>
        <v>3.7799999999999634</v>
      </c>
      <c r="H387" s="13">
        <v>49.722999999999999</v>
      </c>
      <c r="I387" s="13">
        <v>0.98</v>
      </c>
      <c r="J387" s="13">
        <v>0.99296382641422143</v>
      </c>
      <c r="K387" s="13">
        <v>116.08633333333333</v>
      </c>
      <c r="L387" s="13">
        <v>-5.9298250000000001</v>
      </c>
    </row>
    <row r="388" spans="1:12">
      <c r="A388" s="15">
        <f t="shared" si="10"/>
        <v>3.7899999999999632</v>
      </c>
      <c r="B388">
        <v>48.828000000000003</v>
      </c>
      <c r="C388">
        <v>0.98</v>
      </c>
      <c r="D388">
        <v>0.97950731411495195</v>
      </c>
      <c r="E388">
        <v>115.84633333333331</v>
      </c>
      <c r="F388">
        <v>-10.040128000000001</v>
      </c>
      <c r="G388" s="15">
        <f t="shared" si="11"/>
        <v>3.7899999999999632</v>
      </c>
      <c r="H388" s="13">
        <v>49.722999999999999</v>
      </c>
      <c r="I388" s="13">
        <v>0.98</v>
      </c>
      <c r="J388" s="13">
        <v>0.99296382641422143</v>
      </c>
      <c r="K388" s="13">
        <v>116.08633333333333</v>
      </c>
      <c r="L388" s="13">
        <v>-5.9298250000000001</v>
      </c>
    </row>
    <row r="389" spans="1:12">
      <c r="A389" s="15">
        <f t="shared" si="10"/>
        <v>3.799999999999963</v>
      </c>
      <c r="B389">
        <v>48.828000000000003</v>
      </c>
      <c r="C389">
        <v>0.98</v>
      </c>
      <c r="D389">
        <v>0.97950731411495195</v>
      </c>
      <c r="E389">
        <v>115.84633333333331</v>
      </c>
      <c r="F389">
        <v>-10.040128000000001</v>
      </c>
      <c r="G389" s="15">
        <f t="shared" si="11"/>
        <v>3.799999999999963</v>
      </c>
      <c r="H389" s="13">
        <v>49.722999999999999</v>
      </c>
      <c r="I389" s="13">
        <v>0.98</v>
      </c>
      <c r="J389" s="13">
        <v>0.99296382641422143</v>
      </c>
      <c r="K389" s="13">
        <v>116.08633333333333</v>
      </c>
      <c r="L389" s="13">
        <v>-5.9298250000000001</v>
      </c>
    </row>
    <row r="390" spans="1:12">
      <c r="A390" s="15">
        <f t="shared" si="10"/>
        <v>3.8099999999999627</v>
      </c>
      <c r="B390">
        <v>48.828000000000003</v>
      </c>
      <c r="C390">
        <v>0.98</v>
      </c>
      <c r="D390">
        <v>0.97950731411495195</v>
      </c>
      <c r="E390">
        <v>115.84633333333331</v>
      </c>
      <c r="F390">
        <v>-10.040128000000001</v>
      </c>
      <c r="G390" s="15">
        <f t="shared" si="11"/>
        <v>3.8099999999999627</v>
      </c>
      <c r="H390" s="13">
        <v>49.722999999999999</v>
      </c>
      <c r="I390" s="13">
        <v>0.98</v>
      </c>
      <c r="J390" s="13">
        <v>0.99296382641422143</v>
      </c>
      <c r="K390" s="13">
        <v>116.08633333333333</v>
      </c>
      <c r="L390" s="13">
        <v>-5.9298250000000001</v>
      </c>
    </row>
    <row r="391" spans="1:12">
      <c r="A391" s="15">
        <f t="shared" si="10"/>
        <v>3.8199999999999625</v>
      </c>
      <c r="B391">
        <v>48.828000000000003</v>
      </c>
      <c r="C391">
        <v>0.98</v>
      </c>
      <c r="D391">
        <v>0.97950731411495195</v>
      </c>
      <c r="E391">
        <v>115.84633333333331</v>
      </c>
      <c r="F391">
        <v>-10.040128000000001</v>
      </c>
      <c r="G391" s="15">
        <f t="shared" si="11"/>
        <v>3.8199999999999625</v>
      </c>
      <c r="H391" s="13">
        <v>49.722999999999999</v>
      </c>
      <c r="I391" s="13">
        <v>0.98</v>
      </c>
      <c r="J391" s="13">
        <v>0.99296382641422143</v>
      </c>
      <c r="K391" s="13">
        <v>116.08633333333333</v>
      </c>
      <c r="L391" s="13">
        <v>-5.9298250000000001</v>
      </c>
    </row>
    <row r="392" spans="1:12">
      <c r="A392" s="15">
        <f t="shared" si="10"/>
        <v>3.8299999999999623</v>
      </c>
      <c r="B392">
        <v>48.828000000000003</v>
      </c>
      <c r="C392">
        <v>0.98</v>
      </c>
      <c r="D392">
        <v>0.97950731411495195</v>
      </c>
      <c r="E392">
        <v>115.84633333333331</v>
      </c>
      <c r="F392">
        <v>-10.040128000000001</v>
      </c>
      <c r="G392" s="15">
        <f t="shared" si="11"/>
        <v>3.8299999999999623</v>
      </c>
      <c r="H392" s="13">
        <v>49.722999999999999</v>
      </c>
      <c r="I392" s="13">
        <v>0.98</v>
      </c>
      <c r="J392" s="13">
        <v>0.99296382641422143</v>
      </c>
      <c r="K392" s="13">
        <v>116.08633333333333</v>
      </c>
      <c r="L392" s="13">
        <v>-5.9298250000000001</v>
      </c>
    </row>
    <row r="393" spans="1:12">
      <c r="A393" s="15">
        <f t="shared" si="10"/>
        <v>3.8399999999999621</v>
      </c>
      <c r="B393">
        <v>48.828000000000003</v>
      </c>
      <c r="C393">
        <v>0.98</v>
      </c>
      <c r="D393">
        <v>0.97950731411495195</v>
      </c>
      <c r="E393">
        <v>115.84633333333331</v>
      </c>
      <c r="F393">
        <v>-10.040128000000001</v>
      </c>
      <c r="G393" s="15">
        <f t="shared" si="11"/>
        <v>3.8399999999999621</v>
      </c>
      <c r="H393" s="13">
        <v>49.737000000000002</v>
      </c>
      <c r="I393" s="13">
        <v>0.98</v>
      </c>
      <c r="J393" s="13">
        <v>0.99090086656605747</v>
      </c>
      <c r="K393" s="13">
        <v>116.06533333333336</v>
      </c>
      <c r="L393" s="13">
        <v>-6.7557600000000004</v>
      </c>
    </row>
    <row r="394" spans="1:12">
      <c r="A394" s="15">
        <f t="shared" si="10"/>
        <v>3.8499999999999619</v>
      </c>
      <c r="B394">
        <v>48.828000000000003</v>
      </c>
      <c r="C394">
        <v>0.98</v>
      </c>
      <c r="D394">
        <v>0.97950731411495195</v>
      </c>
      <c r="E394">
        <v>115.84633333333331</v>
      </c>
      <c r="F394">
        <v>-10.040128000000001</v>
      </c>
      <c r="G394" s="15">
        <f t="shared" si="11"/>
        <v>3.8499999999999619</v>
      </c>
      <c r="H394" s="13">
        <v>49.74</v>
      </c>
      <c r="I394" s="13">
        <v>0.98</v>
      </c>
      <c r="J394" s="13">
        <v>0.9904175343956847</v>
      </c>
      <c r="K394" s="13">
        <v>116.02333333333334</v>
      </c>
      <c r="L394" s="13">
        <v>-6.9358259999999996</v>
      </c>
    </row>
    <row r="395" spans="1:12">
      <c r="A395" s="15">
        <f t="shared" ref="A395:A458" si="12">+A394+0.01</f>
        <v>3.8599999999999617</v>
      </c>
      <c r="B395">
        <v>48.828000000000003</v>
      </c>
      <c r="C395">
        <v>0.98</v>
      </c>
      <c r="D395">
        <v>0.97950731411495195</v>
      </c>
      <c r="E395">
        <v>115.84633333333331</v>
      </c>
      <c r="F395">
        <v>-10.040128000000001</v>
      </c>
      <c r="G395" s="15">
        <f t="shared" ref="G395:G458" si="13">+G394+0.01</f>
        <v>3.8599999999999617</v>
      </c>
      <c r="H395" s="13">
        <v>49.74</v>
      </c>
      <c r="I395" s="13">
        <v>0.98</v>
      </c>
      <c r="J395" s="13">
        <v>0.9904175343956847</v>
      </c>
      <c r="K395" s="13">
        <v>116.00233333333334</v>
      </c>
      <c r="L395" s="13">
        <v>-6.9358259999999996</v>
      </c>
    </row>
    <row r="396" spans="1:12">
      <c r="A396" s="15">
        <f t="shared" si="12"/>
        <v>3.8699999999999615</v>
      </c>
      <c r="B396">
        <v>48.828000000000003</v>
      </c>
      <c r="C396">
        <v>0.98</v>
      </c>
      <c r="D396">
        <v>0.97950731411495195</v>
      </c>
      <c r="E396">
        <v>115.84633333333331</v>
      </c>
      <c r="F396">
        <v>-10.040128000000001</v>
      </c>
      <c r="G396" s="15">
        <f t="shared" si="13"/>
        <v>3.8699999999999615</v>
      </c>
      <c r="H396" s="13">
        <v>49.74</v>
      </c>
      <c r="I396" s="13">
        <v>0.98</v>
      </c>
      <c r="J396" s="13">
        <v>0.9904175343956847</v>
      </c>
      <c r="K396" s="13">
        <v>116.00233333333334</v>
      </c>
      <c r="L396" s="13">
        <v>-6.9358259999999996</v>
      </c>
    </row>
    <row r="397" spans="1:12">
      <c r="A397" s="15">
        <f t="shared" si="12"/>
        <v>3.8799999999999613</v>
      </c>
      <c r="B397">
        <v>48.828000000000003</v>
      </c>
      <c r="C397">
        <v>0.98</v>
      </c>
      <c r="D397">
        <v>0.97950731411495195</v>
      </c>
      <c r="E397">
        <v>115.84633333333331</v>
      </c>
      <c r="F397">
        <v>-10.040128000000001</v>
      </c>
      <c r="G397" s="15">
        <f t="shared" si="13"/>
        <v>3.8799999999999613</v>
      </c>
      <c r="H397" s="13">
        <v>49.74</v>
      </c>
      <c r="I397" s="13">
        <v>0.98</v>
      </c>
      <c r="J397" s="13">
        <v>0.9904175343956847</v>
      </c>
      <c r="K397" s="13">
        <v>116.00233333333334</v>
      </c>
      <c r="L397" s="13">
        <v>-6.9358259999999996</v>
      </c>
    </row>
    <row r="398" spans="1:12">
      <c r="A398" s="15">
        <f t="shared" si="12"/>
        <v>3.889999999999961</v>
      </c>
      <c r="B398">
        <v>48.828000000000003</v>
      </c>
      <c r="C398">
        <v>0.98</v>
      </c>
      <c r="D398">
        <v>0.97950731411495195</v>
      </c>
      <c r="E398">
        <v>115.84633333333331</v>
      </c>
      <c r="F398">
        <v>-10.040128000000001</v>
      </c>
      <c r="G398" s="15">
        <f t="shared" si="13"/>
        <v>3.889999999999961</v>
      </c>
      <c r="H398" s="13">
        <v>49.713999999999999</v>
      </c>
      <c r="I398" s="13">
        <v>0.98</v>
      </c>
      <c r="J398" s="13">
        <v>0.99037532731804923</v>
      </c>
      <c r="K398" s="13">
        <v>115.96799999999999</v>
      </c>
      <c r="L398" s="13">
        <v>-6.947673</v>
      </c>
    </row>
    <row r="399" spans="1:12">
      <c r="A399" s="15">
        <f t="shared" si="12"/>
        <v>3.8999999999999608</v>
      </c>
      <c r="B399">
        <v>48.828000000000003</v>
      </c>
      <c r="C399">
        <v>0.98</v>
      </c>
      <c r="D399">
        <v>0.97950731411495195</v>
      </c>
      <c r="E399">
        <v>115.84633333333331</v>
      </c>
      <c r="F399">
        <v>-10.040128000000001</v>
      </c>
      <c r="G399" s="15">
        <f t="shared" si="13"/>
        <v>3.8999999999999608</v>
      </c>
      <c r="H399" s="13">
        <v>49.709000000000003</v>
      </c>
      <c r="I399" s="13">
        <v>0.98</v>
      </c>
      <c r="J399" s="13">
        <v>0.99036625346530338</v>
      </c>
      <c r="K399" s="13">
        <v>115.92266666666666</v>
      </c>
      <c r="L399" s="13">
        <v>-6.9502960000000007</v>
      </c>
    </row>
    <row r="400" spans="1:12">
      <c r="A400" s="15">
        <f t="shared" si="12"/>
        <v>3.9099999999999606</v>
      </c>
      <c r="B400">
        <v>48.828000000000003</v>
      </c>
      <c r="C400">
        <v>0.98</v>
      </c>
      <c r="D400">
        <v>0.97950731411495195</v>
      </c>
      <c r="E400">
        <v>115.84633333333331</v>
      </c>
      <c r="F400">
        <v>-10.040128000000001</v>
      </c>
      <c r="G400" s="15">
        <f t="shared" si="13"/>
        <v>3.9099999999999606</v>
      </c>
      <c r="H400" s="13">
        <v>49.709000000000003</v>
      </c>
      <c r="I400" s="13">
        <v>0.98</v>
      </c>
      <c r="J400" s="13">
        <v>0.99036625346530338</v>
      </c>
      <c r="K400" s="13">
        <v>115.91166666666666</v>
      </c>
      <c r="L400" s="13">
        <v>-6.9502960000000007</v>
      </c>
    </row>
    <row r="401" spans="1:12">
      <c r="A401" s="15">
        <f t="shared" si="12"/>
        <v>3.9199999999999604</v>
      </c>
      <c r="B401">
        <v>48.828000000000003</v>
      </c>
      <c r="C401">
        <v>0.98</v>
      </c>
      <c r="D401">
        <v>0.97950731411495195</v>
      </c>
      <c r="E401">
        <v>115.84633333333331</v>
      </c>
      <c r="F401">
        <v>-10.040128000000001</v>
      </c>
      <c r="G401" s="15">
        <f t="shared" si="13"/>
        <v>3.9199999999999604</v>
      </c>
      <c r="H401" s="13">
        <v>49.709000000000003</v>
      </c>
      <c r="I401" s="13">
        <v>0.98</v>
      </c>
      <c r="J401" s="13">
        <v>0.99036625346530338</v>
      </c>
      <c r="K401" s="13">
        <v>115.91166666666666</v>
      </c>
      <c r="L401" s="13">
        <v>-6.9502960000000007</v>
      </c>
    </row>
    <row r="402" spans="1:12">
      <c r="A402" s="15">
        <f t="shared" si="12"/>
        <v>3.9299999999999602</v>
      </c>
      <c r="B402">
        <v>48.828000000000003</v>
      </c>
      <c r="C402">
        <v>0.98</v>
      </c>
      <c r="D402">
        <v>0.97950731411495195</v>
      </c>
      <c r="E402">
        <v>115.84633333333331</v>
      </c>
      <c r="F402">
        <v>-10.040128000000001</v>
      </c>
      <c r="G402" s="15">
        <f t="shared" si="13"/>
        <v>3.9299999999999602</v>
      </c>
      <c r="H402" s="13">
        <v>49.709000000000003</v>
      </c>
      <c r="I402" s="13">
        <v>0.98</v>
      </c>
      <c r="J402" s="13">
        <v>0.99036625346530338</v>
      </c>
      <c r="K402" s="13">
        <v>115.91166666666666</v>
      </c>
      <c r="L402" s="13">
        <v>-6.9502960000000007</v>
      </c>
    </row>
    <row r="403" spans="1:12">
      <c r="A403" s="15">
        <f t="shared" si="12"/>
        <v>3.93999999999996</v>
      </c>
      <c r="B403">
        <v>48.828000000000003</v>
      </c>
      <c r="C403">
        <v>0.98</v>
      </c>
      <c r="D403">
        <v>0.97950731411495195</v>
      </c>
      <c r="E403">
        <v>115.84633333333331</v>
      </c>
      <c r="F403">
        <v>-10.040128000000001</v>
      </c>
      <c r="G403" s="15">
        <f t="shared" si="13"/>
        <v>3.93999999999996</v>
      </c>
      <c r="H403" s="13">
        <v>49.692</v>
      </c>
      <c r="I403" s="13">
        <v>0.98</v>
      </c>
      <c r="J403" s="13">
        <v>0.99029743790765401</v>
      </c>
      <c r="K403" s="13">
        <v>115.91166666666666</v>
      </c>
      <c r="L403" s="13">
        <v>-6.9730540000000003</v>
      </c>
    </row>
    <row r="404" spans="1:12">
      <c r="A404" s="15">
        <f t="shared" si="12"/>
        <v>3.9499999999999598</v>
      </c>
      <c r="B404">
        <v>48.828000000000003</v>
      </c>
      <c r="C404">
        <v>0.98</v>
      </c>
      <c r="D404">
        <v>0.97950731411495195</v>
      </c>
      <c r="E404">
        <v>115.84633333333331</v>
      </c>
      <c r="F404">
        <v>-10.040128000000001</v>
      </c>
      <c r="G404" s="15">
        <f t="shared" si="13"/>
        <v>3.9499999999999598</v>
      </c>
      <c r="H404" s="13">
        <v>49.689</v>
      </c>
      <c r="I404" s="13">
        <v>0.98</v>
      </c>
      <c r="J404" s="13">
        <v>0.99021927290036382</v>
      </c>
      <c r="K404" s="13">
        <v>115.91266666666665</v>
      </c>
      <c r="L404" s="13">
        <v>-7.0010780000000006</v>
      </c>
    </row>
    <row r="405" spans="1:12">
      <c r="A405" s="15">
        <f t="shared" si="12"/>
        <v>3.9599999999999596</v>
      </c>
      <c r="B405">
        <v>48.828000000000003</v>
      </c>
      <c r="C405">
        <v>0.98</v>
      </c>
      <c r="D405">
        <v>0.97950731411495195</v>
      </c>
      <c r="E405">
        <v>115.84633333333331</v>
      </c>
      <c r="F405">
        <v>-10.040128000000001</v>
      </c>
      <c r="G405" s="15">
        <f t="shared" si="13"/>
        <v>3.9599999999999596</v>
      </c>
      <c r="H405" s="13">
        <v>49.694000000000003</v>
      </c>
      <c r="I405" s="13">
        <v>0.98</v>
      </c>
      <c r="J405" s="13">
        <v>0.9898579019044581</v>
      </c>
      <c r="K405" s="13">
        <v>115.91366666666666</v>
      </c>
      <c r="L405" s="13">
        <v>-7.1319129999999999</v>
      </c>
    </row>
    <row r="406" spans="1:12">
      <c r="A406" s="15">
        <f t="shared" si="12"/>
        <v>3.9699999999999593</v>
      </c>
      <c r="B406">
        <v>48.828000000000003</v>
      </c>
      <c r="C406">
        <v>0.98</v>
      </c>
      <c r="D406">
        <v>0.97950731411495195</v>
      </c>
      <c r="E406">
        <v>115.84633333333331</v>
      </c>
      <c r="F406">
        <v>-10.040128000000001</v>
      </c>
      <c r="G406" s="15">
        <f t="shared" si="13"/>
        <v>3.9699999999999593</v>
      </c>
      <c r="H406" s="13">
        <v>49.694000000000003</v>
      </c>
      <c r="I406" s="13">
        <v>0.98</v>
      </c>
      <c r="J406" s="13">
        <v>0.9898579019044581</v>
      </c>
      <c r="K406" s="13">
        <v>115.91366666666666</v>
      </c>
      <c r="L406" s="13">
        <v>-7.1319129999999999</v>
      </c>
    </row>
    <row r="407" spans="1:12">
      <c r="A407" s="15">
        <f t="shared" si="12"/>
        <v>3.9799999999999591</v>
      </c>
      <c r="B407">
        <v>48.828000000000003</v>
      </c>
      <c r="C407">
        <v>0.98</v>
      </c>
      <c r="D407">
        <v>0.97950731411495195</v>
      </c>
      <c r="E407">
        <v>115.84633333333331</v>
      </c>
      <c r="F407">
        <v>-10.040128000000001</v>
      </c>
      <c r="G407" s="15">
        <f t="shared" si="13"/>
        <v>3.9799999999999591</v>
      </c>
      <c r="H407" s="13">
        <v>49.694000000000003</v>
      </c>
      <c r="I407" s="13">
        <v>0.98</v>
      </c>
      <c r="J407" s="13">
        <v>0.9898579019044581</v>
      </c>
      <c r="K407" s="13">
        <v>115.91366666666666</v>
      </c>
      <c r="L407" s="13">
        <v>-7.1319129999999999</v>
      </c>
    </row>
    <row r="408" spans="1:12">
      <c r="A408" s="15">
        <f t="shared" si="12"/>
        <v>3.9899999999999589</v>
      </c>
      <c r="B408">
        <v>48.828000000000003</v>
      </c>
      <c r="C408">
        <v>0.98</v>
      </c>
      <c r="D408">
        <v>0.97950731411495195</v>
      </c>
      <c r="E408">
        <v>115.84633333333331</v>
      </c>
      <c r="F408">
        <v>-10.040128000000001</v>
      </c>
      <c r="G408" s="15">
        <f t="shared" si="13"/>
        <v>3.9899999999999589</v>
      </c>
      <c r="H408" s="13">
        <v>49.694000000000003</v>
      </c>
      <c r="I408" s="13">
        <v>0.98</v>
      </c>
      <c r="J408" s="13">
        <v>0.9898579019044581</v>
      </c>
      <c r="K408" s="13">
        <v>115.91366666666666</v>
      </c>
      <c r="L408" s="13">
        <v>-7.1319129999999999</v>
      </c>
    </row>
    <row r="409" spans="1:12">
      <c r="A409" s="15">
        <f t="shared" si="12"/>
        <v>3.9999999999999587</v>
      </c>
      <c r="B409">
        <v>48.828000000000003</v>
      </c>
      <c r="C409">
        <v>0.98</v>
      </c>
      <c r="D409">
        <v>0.97950731411495195</v>
      </c>
      <c r="E409">
        <v>115.84633333333331</v>
      </c>
      <c r="F409">
        <v>-10.040128000000001</v>
      </c>
      <c r="G409" s="15">
        <f t="shared" si="13"/>
        <v>3.9999999999999587</v>
      </c>
      <c r="H409" s="13">
        <v>49.694000000000003</v>
      </c>
      <c r="I409" s="13">
        <v>0.98</v>
      </c>
      <c r="J409" s="13">
        <v>0.9898579019044581</v>
      </c>
      <c r="K409" s="13">
        <v>115.91366666666666</v>
      </c>
      <c r="L409" s="13">
        <v>-7.1319129999999999</v>
      </c>
    </row>
    <row r="410" spans="1:12">
      <c r="A410" s="15">
        <f t="shared" si="12"/>
        <v>4.0099999999999589</v>
      </c>
      <c r="B410">
        <v>48.828000000000003</v>
      </c>
      <c r="C410">
        <v>0.98</v>
      </c>
      <c r="D410">
        <v>0.97950731411495195</v>
      </c>
      <c r="E410">
        <v>115.84633333333331</v>
      </c>
      <c r="F410">
        <v>-10.040128000000001</v>
      </c>
      <c r="G410" s="15">
        <f t="shared" si="13"/>
        <v>4.0099999999999589</v>
      </c>
      <c r="H410" s="13">
        <v>49.694000000000003</v>
      </c>
      <c r="I410" s="13">
        <v>0.98</v>
      </c>
      <c r="J410" s="13">
        <v>0.9898579019044581</v>
      </c>
      <c r="K410" s="13">
        <v>115.91366666666666</v>
      </c>
      <c r="L410" s="13">
        <v>-7.1319129999999999</v>
      </c>
    </row>
    <row r="411" spans="1:12">
      <c r="A411" s="15">
        <f t="shared" si="12"/>
        <v>4.0199999999999587</v>
      </c>
      <c r="B411">
        <v>48.828000000000003</v>
      </c>
      <c r="C411">
        <v>0.98</v>
      </c>
      <c r="D411">
        <v>0.97950731411495195</v>
      </c>
      <c r="E411">
        <v>115.84633333333331</v>
      </c>
      <c r="F411">
        <v>-10.040128000000001</v>
      </c>
      <c r="G411" s="15">
        <f t="shared" si="13"/>
        <v>4.0199999999999587</v>
      </c>
      <c r="H411" s="13">
        <v>49.694000000000003</v>
      </c>
      <c r="I411" s="13">
        <v>0.98</v>
      </c>
      <c r="J411" s="13">
        <v>0.9898579019044581</v>
      </c>
      <c r="K411" s="13">
        <v>115.91366666666666</v>
      </c>
      <c r="L411" s="13">
        <v>-7.1319129999999999</v>
      </c>
    </row>
    <row r="412" spans="1:12">
      <c r="A412" s="15">
        <f t="shared" si="12"/>
        <v>4.0299999999999585</v>
      </c>
      <c r="B412">
        <v>48.828000000000003</v>
      </c>
      <c r="C412">
        <v>0.98</v>
      </c>
      <c r="D412">
        <v>0.97950731411495195</v>
      </c>
      <c r="E412">
        <v>115.84633333333331</v>
      </c>
      <c r="F412">
        <v>-10.040128000000001</v>
      </c>
      <c r="G412" s="15">
        <f t="shared" si="13"/>
        <v>4.0299999999999585</v>
      </c>
      <c r="H412" s="13">
        <v>49.694000000000003</v>
      </c>
      <c r="I412" s="13">
        <v>0.98</v>
      </c>
      <c r="J412" s="13">
        <v>0.9898579019044581</v>
      </c>
      <c r="K412" s="13">
        <v>115.91366666666666</v>
      </c>
      <c r="L412" s="13">
        <v>-7.1319129999999999</v>
      </c>
    </row>
    <row r="413" spans="1:12">
      <c r="A413" s="15">
        <f t="shared" si="12"/>
        <v>4.0399999999999583</v>
      </c>
      <c r="B413">
        <v>48.828000000000003</v>
      </c>
      <c r="C413">
        <v>0.98</v>
      </c>
      <c r="D413">
        <v>0.97950731411495195</v>
      </c>
      <c r="E413">
        <v>115.84633333333331</v>
      </c>
      <c r="F413">
        <v>-10.040128000000001</v>
      </c>
      <c r="G413" s="15">
        <f t="shared" si="13"/>
        <v>4.0399999999999583</v>
      </c>
      <c r="H413" s="13">
        <v>49.694000000000003</v>
      </c>
      <c r="I413" s="13">
        <v>0.98</v>
      </c>
      <c r="J413" s="13">
        <v>0.9898579019044581</v>
      </c>
      <c r="K413" s="13">
        <v>115.91366666666666</v>
      </c>
      <c r="L413" s="13">
        <v>-7.1319129999999999</v>
      </c>
    </row>
    <row r="414" spans="1:12">
      <c r="A414" s="15">
        <f t="shared" si="12"/>
        <v>4.0499999999999581</v>
      </c>
      <c r="B414">
        <v>48.828000000000003</v>
      </c>
      <c r="C414">
        <v>0.98</v>
      </c>
      <c r="D414">
        <v>0.97950731411495195</v>
      </c>
      <c r="E414">
        <v>115.84633333333331</v>
      </c>
      <c r="F414">
        <v>-10.040128000000001</v>
      </c>
      <c r="G414" s="15">
        <f t="shared" si="13"/>
        <v>4.0499999999999581</v>
      </c>
      <c r="H414" s="13">
        <v>49.694000000000003</v>
      </c>
      <c r="I414" s="13">
        <v>0.98</v>
      </c>
      <c r="J414" s="13">
        <v>0.9898579019044581</v>
      </c>
      <c r="K414" s="13">
        <v>115.91366666666666</v>
      </c>
      <c r="L414" s="13">
        <v>-7.1319129999999999</v>
      </c>
    </row>
    <row r="415" spans="1:12">
      <c r="A415" s="15">
        <f t="shared" si="12"/>
        <v>4.0599999999999579</v>
      </c>
      <c r="B415">
        <v>48.828000000000003</v>
      </c>
      <c r="C415">
        <v>0.98</v>
      </c>
      <c r="D415">
        <v>0.97950731411495195</v>
      </c>
      <c r="E415">
        <v>115.84633333333331</v>
      </c>
      <c r="F415">
        <v>-10.040128000000001</v>
      </c>
      <c r="G415" s="15">
        <f t="shared" si="13"/>
        <v>4.0599999999999579</v>
      </c>
      <c r="H415" s="13">
        <v>49.694000000000003</v>
      </c>
      <c r="I415" s="13">
        <v>0.98</v>
      </c>
      <c r="J415" s="13">
        <v>0.9898579019044581</v>
      </c>
      <c r="K415" s="13">
        <v>115.91366666666666</v>
      </c>
      <c r="L415" s="13">
        <v>-7.1319129999999999</v>
      </c>
    </row>
    <row r="416" spans="1:12">
      <c r="A416" s="15">
        <f t="shared" si="12"/>
        <v>4.0699999999999577</v>
      </c>
      <c r="B416">
        <v>48.825000000000003</v>
      </c>
      <c r="C416">
        <v>0.98</v>
      </c>
      <c r="D416">
        <v>0.97947897601789635</v>
      </c>
      <c r="E416">
        <v>115.84633333333331</v>
      </c>
      <c r="F416">
        <v>-10.046669</v>
      </c>
      <c r="G416" s="15">
        <f t="shared" si="13"/>
        <v>4.0699999999999577</v>
      </c>
      <c r="H416" s="13">
        <v>49.694000000000003</v>
      </c>
      <c r="I416" s="13">
        <v>0.98</v>
      </c>
      <c r="J416" s="13">
        <v>0.9898579019044581</v>
      </c>
      <c r="K416" s="13">
        <v>115.91366666666666</v>
      </c>
      <c r="L416" s="13">
        <v>-7.1319129999999999</v>
      </c>
    </row>
    <row r="417" spans="1:12">
      <c r="A417" s="15">
        <f t="shared" si="12"/>
        <v>4.0799999999999574</v>
      </c>
      <c r="B417">
        <v>48.822000000000003</v>
      </c>
      <c r="C417">
        <v>0.98</v>
      </c>
      <c r="D417">
        <v>0.97944652672622268</v>
      </c>
      <c r="E417">
        <v>115.85</v>
      </c>
      <c r="F417">
        <v>-10.054242</v>
      </c>
      <c r="G417" s="15">
        <f t="shared" si="13"/>
        <v>4.0799999999999574</v>
      </c>
      <c r="H417" s="13">
        <v>49.694000000000003</v>
      </c>
      <c r="I417" s="13">
        <v>0.98</v>
      </c>
      <c r="J417" s="13">
        <v>0.9898579019044581</v>
      </c>
      <c r="K417" s="13">
        <v>115.91366666666666</v>
      </c>
      <c r="L417" s="13">
        <v>-7.1319129999999999</v>
      </c>
    </row>
    <row r="418" spans="1:12">
      <c r="A418" s="15">
        <f t="shared" si="12"/>
        <v>4.0899999999999572</v>
      </c>
      <c r="B418">
        <v>48.822000000000003</v>
      </c>
      <c r="C418">
        <v>0.98</v>
      </c>
      <c r="D418">
        <v>0.97944652672622268</v>
      </c>
      <c r="E418">
        <v>115.85366666666664</v>
      </c>
      <c r="F418">
        <v>-10.054242</v>
      </c>
      <c r="G418" s="15">
        <f t="shared" si="13"/>
        <v>4.0899999999999572</v>
      </c>
      <c r="H418" s="13">
        <v>49.694000000000003</v>
      </c>
      <c r="I418" s="13">
        <v>0.98</v>
      </c>
      <c r="J418" s="13">
        <v>0.9898579019044581</v>
      </c>
      <c r="K418" s="13">
        <v>115.91366666666666</v>
      </c>
      <c r="L418" s="13">
        <v>-7.1319129999999999</v>
      </c>
    </row>
    <row r="419" spans="1:12">
      <c r="A419" s="15">
        <f t="shared" si="12"/>
        <v>4.099999999999957</v>
      </c>
      <c r="B419">
        <v>48.822000000000003</v>
      </c>
      <c r="C419">
        <v>0.98</v>
      </c>
      <c r="D419">
        <v>0.97944652672622268</v>
      </c>
      <c r="E419">
        <v>115.85366666666664</v>
      </c>
      <c r="F419">
        <v>-10.054242</v>
      </c>
      <c r="G419" s="15">
        <f t="shared" si="13"/>
        <v>4.099999999999957</v>
      </c>
      <c r="H419" s="13">
        <v>49.698999999999998</v>
      </c>
      <c r="I419" s="13">
        <v>0.98</v>
      </c>
      <c r="J419" s="13">
        <v>0.98972229346260787</v>
      </c>
      <c r="K419" s="13">
        <v>115.91366666666666</v>
      </c>
      <c r="L419" s="13">
        <v>-7.1808959999999997</v>
      </c>
    </row>
    <row r="420" spans="1:12">
      <c r="A420" s="15">
        <f t="shared" si="12"/>
        <v>4.1099999999999568</v>
      </c>
      <c r="B420">
        <v>48.822000000000003</v>
      </c>
      <c r="C420">
        <v>0.98</v>
      </c>
      <c r="D420">
        <v>0.97944652672622268</v>
      </c>
      <c r="E420">
        <v>115.85366666666664</v>
      </c>
      <c r="F420">
        <v>-10.054242</v>
      </c>
      <c r="G420" s="15">
        <f t="shared" si="13"/>
        <v>4.1099999999999568</v>
      </c>
      <c r="H420" s="13">
        <v>49.731000000000002</v>
      </c>
      <c r="I420" s="13">
        <v>0.98</v>
      </c>
      <c r="J420" s="13">
        <v>0.98888670152128921</v>
      </c>
      <c r="K420" s="13">
        <v>115.91366666666666</v>
      </c>
      <c r="L420" s="13">
        <v>-7.4766519999999996</v>
      </c>
    </row>
    <row r="421" spans="1:12">
      <c r="A421" s="15">
        <f t="shared" si="12"/>
        <v>4.1199999999999566</v>
      </c>
      <c r="B421">
        <v>48.822000000000003</v>
      </c>
      <c r="C421">
        <v>0.98</v>
      </c>
      <c r="D421">
        <v>0.97944652672622268</v>
      </c>
      <c r="E421">
        <v>115.85366666666664</v>
      </c>
      <c r="F421">
        <v>-10.054242</v>
      </c>
      <c r="G421" s="15">
        <f t="shared" si="13"/>
        <v>4.1199999999999566</v>
      </c>
      <c r="H421" s="13">
        <v>49.728999999999999</v>
      </c>
      <c r="I421" s="13">
        <v>0.98</v>
      </c>
      <c r="J421" s="13">
        <v>0.98840721559802891</v>
      </c>
      <c r="K421" s="13">
        <v>115.91366666666666</v>
      </c>
      <c r="L421" s="13">
        <v>-7.6387160000000005</v>
      </c>
    </row>
    <row r="422" spans="1:12">
      <c r="A422" s="15">
        <f t="shared" si="12"/>
        <v>4.1299999999999564</v>
      </c>
      <c r="B422">
        <v>48.822000000000003</v>
      </c>
      <c r="C422">
        <v>0.98</v>
      </c>
      <c r="D422">
        <v>0.97944652672622268</v>
      </c>
      <c r="E422">
        <v>115.85366666666664</v>
      </c>
      <c r="F422">
        <v>-10.054242</v>
      </c>
      <c r="G422" s="15">
        <f t="shared" si="13"/>
        <v>4.1299999999999564</v>
      </c>
      <c r="H422" s="13">
        <v>49.726999999999997</v>
      </c>
      <c r="I422" s="13">
        <v>0.98</v>
      </c>
      <c r="J422" s="13">
        <v>0.98786539604172663</v>
      </c>
      <c r="K422" s="13">
        <v>115.91366666666666</v>
      </c>
      <c r="L422" s="13">
        <v>-7.818092</v>
      </c>
    </row>
    <row r="423" spans="1:12">
      <c r="A423" s="15">
        <f t="shared" si="12"/>
        <v>4.1399999999999562</v>
      </c>
      <c r="B423">
        <v>48.822000000000003</v>
      </c>
      <c r="C423">
        <v>0.98</v>
      </c>
      <c r="D423">
        <v>0.97944652672622268</v>
      </c>
      <c r="E423">
        <v>115.85366666666664</v>
      </c>
      <c r="F423">
        <v>-10.054242</v>
      </c>
      <c r="G423" s="15">
        <f t="shared" si="13"/>
        <v>4.1399999999999562</v>
      </c>
      <c r="H423" s="13">
        <v>49.735999999999997</v>
      </c>
      <c r="I423" s="13">
        <v>0.98</v>
      </c>
      <c r="J423" s="13">
        <v>0.98710234568520006</v>
      </c>
      <c r="K423" s="13">
        <v>115.91366666666666</v>
      </c>
      <c r="L423" s="13">
        <v>-8.0662959999999995</v>
      </c>
    </row>
    <row r="424" spans="1:12">
      <c r="A424" s="15">
        <f t="shared" si="12"/>
        <v>4.1499999999999559</v>
      </c>
      <c r="B424">
        <v>48.822000000000003</v>
      </c>
      <c r="C424">
        <v>0.98</v>
      </c>
      <c r="D424">
        <v>0.97944652672622268</v>
      </c>
      <c r="E424">
        <v>115.85366666666664</v>
      </c>
      <c r="F424">
        <v>-10.054242</v>
      </c>
      <c r="G424" s="15">
        <f t="shared" si="13"/>
        <v>4.1499999999999559</v>
      </c>
      <c r="H424" s="13">
        <v>49.738999999999997</v>
      </c>
      <c r="I424" s="13">
        <v>0.98</v>
      </c>
      <c r="J424" s="13">
        <v>0.986917342403834</v>
      </c>
      <c r="K424" s="13">
        <v>115.91366666666666</v>
      </c>
      <c r="L424" s="13">
        <v>-8.1255760000000006</v>
      </c>
    </row>
    <row r="425" spans="1:12">
      <c r="A425" s="15">
        <f t="shared" si="12"/>
        <v>4.1599999999999557</v>
      </c>
      <c r="B425">
        <v>48.822000000000003</v>
      </c>
      <c r="C425">
        <v>0.98</v>
      </c>
      <c r="D425">
        <v>0.97944652672622268</v>
      </c>
      <c r="E425">
        <v>115.85366666666664</v>
      </c>
      <c r="F425">
        <v>-10.054242</v>
      </c>
      <c r="G425" s="15">
        <f t="shared" si="13"/>
        <v>4.1599999999999557</v>
      </c>
      <c r="H425" s="13">
        <v>49.738999999999997</v>
      </c>
      <c r="I425" s="13">
        <v>0.98</v>
      </c>
      <c r="J425" s="13">
        <v>0.986917342403834</v>
      </c>
      <c r="K425" s="13">
        <v>115.91366666666666</v>
      </c>
      <c r="L425" s="13">
        <v>-8.1255760000000006</v>
      </c>
    </row>
    <row r="426" spans="1:12">
      <c r="A426" s="15">
        <f t="shared" si="12"/>
        <v>4.1699999999999555</v>
      </c>
      <c r="B426">
        <v>48.822000000000003</v>
      </c>
      <c r="C426">
        <v>0.98</v>
      </c>
      <c r="D426">
        <v>0.97944652672622268</v>
      </c>
      <c r="E426">
        <v>115.85366666666664</v>
      </c>
      <c r="F426">
        <v>-10.054242</v>
      </c>
      <c r="G426" s="15">
        <f t="shared" si="13"/>
        <v>4.1699999999999555</v>
      </c>
      <c r="H426" s="13">
        <v>49.738999999999997</v>
      </c>
      <c r="I426" s="13">
        <v>0.98</v>
      </c>
      <c r="J426" s="13">
        <v>0.986917342403834</v>
      </c>
      <c r="K426" s="13">
        <v>115.91366666666666</v>
      </c>
      <c r="L426" s="13">
        <v>-8.1255760000000006</v>
      </c>
    </row>
    <row r="427" spans="1:12">
      <c r="A427" s="15">
        <f t="shared" si="12"/>
        <v>4.1799999999999553</v>
      </c>
      <c r="B427">
        <v>48.822000000000003</v>
      </c>
      <c r="C427">
        <v>0.98</v>
      </c>
      <c r="D427">
        <v>0.97944652672622268</v>
      </c>
      <c r="E427">
        <v>115.85366666666664</v>
      </c>
      <c r="F427">
        <v>-10.054242</v>
      </c>
      <c r="G427" s="15">
        <f t="shared" si="13"/>
        <v>4.1799999999999553</v>
      </c>
      <c r="H427" s="13">
        <v>49.738999999999997</v>
      </c>
      <c r="I427" s="13">
        <v>0.98</v>
      </c>
      <c r="J427" s="13">
        <v>0.986917342403834</v>
      </c>
      <c r="K427" s="13">
        <v>115.91366666666666</v>
      </c>
      <c r="L427" s="13">
        <v>-8.1255760000000006</v>
      </c>
    </row>
    <row r="428" spans="1:12">
      <c r="A428" s="15">
        <f t="shared" si="12"/>
        <v>4.1899999999999551</v>
      </c>
      <c r="B428">
        <v>48.822000000000003</v>
      </c>
      <c r="C428">
        <v>0.98</v>
      </c>
      <c r="D428">
        <v>0.97944652672622268</v>
      </c>
      <c r="E428">
        <v>115.85366666666664</v>
      </c>
      <c r="F428">
        <v>-10.054242</v>
      </c>
      <c r="G428" s="15">
        <f t="shared" si="13"/>
        <v>4.1899999999999551</v>
      </c>
      <c r="H428" s="13">
        <v>49.738999999999997</v>
      </c>
      <c r="I428" s="13">
        <v>0.98</v>
      </c>
      <c r="J428" s="13">
        <v>0.986917342403834</v>
      </c>
      <c r="K428" s="13">
        <v>115.91366666666666</v>
      </c>
      <c r="L428" s="13">
        <v>-8.1255760000000006</v>
      </c>
    </row>
    <row r="429" spans="1:12">
      <c r="A429" s="15">
        <f t="shared" si="12"/>
        <v>4.1999999999999549</v>
      </c>
      <c r="B429">
        <v>48.822000000000003</v>
      </c>
      <c r="C429">
        <v>0.98</v>
      </c>
      <c r="D429">
        <v>0.97944652672622268</v>
      </c>
      <c r="E429">
        <v>115.85366666666664</v>
      </c>
      <c r="F429">
        <v>-10.054242</v>
      </c>
      <c r="G429" s="15">
        <f t="shared" si="13"/>
        <v>4.1999999999999549</v>
      </c>
      <c r="H429" s="13">
        <v>49.738999999999997</v>
      </c>
      <c r="I429" s="13">
        <v>0.98</v>
      </c>
      <c r="J429" s="13">
        <v>0.986917342403834</v>
      </c>
      <c r="K429" s="13">
        <v>115.91366666666666</v>
      </c>
      <c r="L429" s="13">
        <v>-8.1255760000000006</v>
      </c>
    </row>
    <row r="430" spans="1:12">
      <c r="A430" s="15">
        <f t="shared" si="12"/>
        <v>4.2099999999999547</v>
      </c>
      <c r="B430">
        <v>48.822000000000003</v>
      </c>
      <c r="C430">
        <v>0.98</v>
      </c>
      <c r="D430">
        <v>0.97944652672622268</v>
      </c>
      <c r="E430">
        <v>115.85366666666664</v>
      </c>
      <c r="F430">
        <v>-10.054242</v>
      </c>
      <c r="G430" s="15">
        <f t="shared" si="13"/>
        <v>4.2099999999999547</v>
      </c>
      <c r="H430" s="13">
        <v>49.738999999999997</v>
      </c>
      <c r="I430" s="13">
        <v>0.98</v>
      </c>
      <c r="J430" s="13">
        <v>0.986917342403834</v>
      </c>
      <c r="K430" s="13">
        <v>115.91366666666666</v>
      </c>
      <c r="L430" s="13">
        <v>-8.1255760000000006</v>
      </c>
    </row>
    <row r="431" spans="1:12">
      <c r="A431" s="15">
        <f t="shared" si="12"/>
        <v>4.2199999999999545</v>
      </c>
      <c r="B431">
        <v>48.822000000000003</v>
      </c>
      <c r="C431">
        <v>0.98</v>
      </c>
      <c r="D431">
        <v>0.97944652672622268</v>
      </c>
      <c r="E431">
        <v>115.85366666666664</v>
      </c>
      <c r="F431">
        <v>-10.054242</v>
      </c>
      <c r="G431" s="15">
        <f t="shared" si="13"/>
        <v>4.2199999999999545</v>
      </c>
      <c r="H431" s="13">
        <v>49.738999999999997</v>
      </c>
      <c r="I431" s="13">
        <v>0.98</v>
      </c>
      <c r="J431" s="13">
        <v>0.986917342403834</v>
      </c>
      <c r="K431" s="13">
        <v>115.91366666666666</v>
      </c>
      <c r="L431" s="13">
        <v>-8.1255760000000006</v>
      </c>
    </row>
    <row r="432" spans="1:12">
      <c r="A432" s="15">
        <f t="shared" si="12"/>
        <v>4.2299999999999542</v>
      </c>
      <c r="B432">
        <v>48.822000000000003</v>
      </c>
      <c r="C432">
        <v>0.98</v>
      </c>
      <c r="D432">
        <v>0.97944652672622268</v>
      </c>
      <c r="E432">
        <v>115.85366666666664</v>
      </c>
      <c r="F432">
        <v>-10.054242</v>
      </c>
      <c r="G432" s="15">
        <f t="shared" si="13"/>
        <v>4.2299999999999542</v>
      </c>
      <c r="H432" s="13">
        <v>49.738999999999997</v>
      </c>
      <c r="I432" s="13">
        <v>0.98</v>
      </c>
      <c r="J432" s="13">
        <v>0.986917342403834</v>
      </c>
      <c r="K432" s="13">
        <v>115.91366666666666</v>
      </c>
      <c r="L432" s="13">
        <v>-8.1255760000000006</v>
      </c>
    </row>
    <row r="433" spans="1:12">
      <c r="A433" s="15">
        <f t="shared" si="12"/>
        <v>4.239999999999954</v>
      </c>
      <c r="B433">
        <v>48.822000000000003</v>
      </c>
      <c r="C433">
        <v>0.98</v>
      </c>
      <c r="D433">
        <v>0.97944652672622268</v>
      </c>
      <c r="E433">
        <v>115.85366666666664</v>
      </c>
      <c r="F433">
        <v>-10.054242</v>
      </c>
      <c r="G433" s="15">
        <f t="shared" si="13"/>
        <v>4.239999999999954</v>
      </c>
      <c r="H433" s="13">
        <v>49.738999999999997</v>
      </c>
      <c r="I433" s="13">
        <v>0.98</v>
      </c>
      <c r="J433" s="13">
        <v>0.986917342403834</v>
      </c>
      <c r="K433" s="13">
        <v>115.91366666666666</v>
      </c>
      <c r="L433" s="13">
        <v>-8.1255760000000006</v>
      </c>
    </row>
    <row r="434" spans="1:12">
      <c r="A434" s="15">
        <f t="shared" si="12"/>
        <v>4.2499999999999538</v>
      </c>
      <c r="B434">
        <v>48.822000000000003</v>
      </c>
      <c r="C434">
        <v>0.98</v>
      </c>
      <c r="D434">
        <v>0.97944652672622268</v>
      </c>
      <c r="E434">
        <v>115.85366666666664</v>
      </c>
      <c r="F434">
        <v>-10.054242</v>
      </c>
      <c r="G434" s="15">
        <f t="shared" si="13"/>
        <v>4.2499999999999538</v>
      </c>
      <c r="H434" s="13">
        <v>49.738999999999997</v>
      </c>
      <c r="I434" s="13">
        <v>0.98</v>
      </c>
      <c r="J434" s="13">
        <v>0.986917342403834</v>
      </c>
      <c r="K434" s="13">
        <v>115.91366666666666</v>
      </c>
      <c r="L434" s="13">
        <v>-8.1255760000000006</v>
      </c>
    </row>
    <row r="435" spans="1:12">
      <c r="A435" s="15">
        <f t="shared" si="12"/>
        <v>4.2599999999999536</v>
      </c>
      <c r="B435">
        <v>48.822000000000003</v>
      </c>
      <c r="C435">
        <v>0.98</v>
      </c>
      <c r="D435">
        <v>0.97944652672622268</v>
      </c>
      <c r="E435">
        <v>115.85366666666664</v>
      </c>
      <c r="F435">
        <v>-10.054242</v>
      </c>
      <c r="G435" s="15">
        <f t="shared" si="13"/>
        <v>4.2599999999999536</v>
      </c>
      <c r="H435" s="13">
        <v>49.738999999999997</v>
      </c>
      <c r="I435" s="13">
        <v>0.98</v>
      </c>
      <c r="J435" s="13">
        <v>0.986917342403834</v>
      </c>
      <c r="K435" s="13">
        <v>115.91366666666666</v>
      </c>
      <c r="L435" s="13">
        <v>-8.1255760000000006</v>
      </c>
    </row>
    <row r="436" spans="1:12">
      <c r="A436" s="15">
        <f t="shared" si="12"/>
        <v>4.2699999999999534</v>
      </c>
      <c r="B436">
        <v>48.822000000000003</v>
      </c>
      <c r="C436">
        <v>0.98</v>
      </c>
      <c r="D436">
        <v>0.97944652672622268</v>
      </c>
      <c r="E436">
        <v>115.85366666666664</v>
      </c>
      <c r="F436">
        <v>-10.054242</v>
      </c>
      <c r="G436" s="15">
        <f t="shared" si="13"/>
        <v>4.2699999999999534</v>
      </c>
      <c r="H436" s="13">
        <v>49.738999999999997</v>
      </c>
      <c r="I436" s="13">
        <v>0.98</v>
      </c>
      <c r="J436" s="13">
        <v>0.986917342403834</v>
      </c>
      <c r="K436" s="13">
        <v>115.91366666666666</v>
      </c>
      <c r="L436" s="13">
        <v>-8.1255760000000006</v>
      </c>
    </row>
    <row r="437" spans="1:12">
      <c r="A437" s="15">
        <f t="shared" si="12"/>
        <v>4.2799999999999532</v>
      </c>
      <c r="B437">
        <v>48.822000000000003</v>
      </c>
      <c r="C437">
        <v>0.98</v>
      </c>
      <c r="D437">
        <v>0.97944652672622268</v>
      </c>
      <c r="E437">
        <v>115.85366666666664</v>
      </c>
      <c r="F437">
        <v>-10.054242</v>
      </c>
      <c r="G437" s="15">
        <f t="shared" si="13"/>
        <v>4.2799999999999532</v>
      </c>
      <c r="H437" s="13">
        <v>49.738999999999997</v>
      </c>
      <c r="I437" s="13">
        <v>0.98</v>
      </c>
      <c r="J437" s="13">
        <v>0.986917342403834</v>
      </c>
      <c r="K437" s="13">
        <v>115.91366666666666</v>
      </c>
      <c r="L437" s="13">
        <v>-8.1255760000000006</v>
      </c>
    </row>
    <row r="438" spans="1:12">
      <c r="A438" s="15">
        <f t="shared" si="12"/>
        <v>4.289999999999953</v>
      </c>
      <c r="B438">
        <v>48.822000000000003</v>
      </c>
      <c r="C438">
        <v>0.98</v>
      </c>
      <c r="D438">
        <v>0.97944652672622268</v>
      </c>
      <c r="E438">
        <v>115.85366666666664</v>
      </c>
      <c r="F438">
        <v>-10.054242</v>
      </c>
      <c r="G438" s="15">
        <f t="shared" si="13"/>
        <v>4.289999999999953</v>
      </c>
      <c r="H438" s="13">
        <v>49.738999999999997</v>
      </c>
      <c r="I438" s="13">
        <v>0.98</v>
      </c>
      <c r="J438" s="13">
        <v>0.986917342403834</v>
      </c>
      <c r="K438" s="13">
        <v>115.91366666666666</v>
      </c>
      <c r="L438" s="13">
        <v>-8.1255760000000006</v>
      </c>
    </row>
    <row r="439" spans="1:12">
      <c r="A439" s="15">
        <f t="shared" si="12"/>
        <v>4.2999999999999527</v>
      </c>
      <c r="B439">
        <v>48.822000000000003</v>
      </c>
      <c r="C439">
        <v>0.98</v>
      </c>
      <c r="D439">
        <v>0.97944652672622268</v>
      </c>
      <c r="E439">
        <v>115.85366666666664</v>
      </c>
      <c r="F439">
        <v>-10.054242</v>
      </c>
      <c r="G439" s="15">
        <f t="shared" si="13"/>
        <v>4.2999999999999527</v>
      </c>
      <c r="H439" s="13">
        <v>49.738999999999997</v>
      </c>
      <c r="I439" s="13">
        <v>0.98</v>
      </c>
      <c r="J439" s="13">
        <v>0.986917342403834</v>
      </c>
      <c r="K439" s="13">
        <v>115.91366666666666</v>
      </c>
      <c r="L439" s="13">
        <v>-8.1255760000000006</v>
      </c>
    </row>
    <row r="440" spans="1:12">
      <c r="A440" s="15">
        <f t="shared" si="12"/>
        <v>4.3099999999999525</v>
      </c>
      <c r="B440">
        <v>48.822000000000003</v>
      </c>
      <c r="C440">
        <v>0.98</v>
      </c>
      <c r="D440">
        <v>0.97944652672622268</v>
      </c>
      <c r="E440">
        <v>115.85366666666664</v>
      </c>
      <c r="F440">
        <v>-10.054242</v>
      </c>
      <c r="G440" s="15">
        <f t="shared" si="13"/>
        <v>4.3099999999999525</v>
      </c>
      <c r="H440" s="13">
        <v>49.738999999999997</v>
      </c>
      <c r="I440" s="13">
        <v>0.98</v>
      </c>
      <c r="J440" s="13">
        <v>0.986917342403834</v>
      </c>
      <c r="K440" s="13">
        <v>115.91366666666666</v>
      </c>
      <c r="L440" s="13">
        <v>-8.1255760000000006</v>
      </c>
    </row>
    <row r="441" spans="1:12">
      <c r="A441" s="15">
        <f t="shared" si="12"/>
        <v>4.3199999999999523</v>
      </c>
      <c r="B441">
        <v>48.822000000000003</v>
      </c>
      <c r="C441">
        <v>0.98</v>
      </c>
      <c r="D441">
        <v>0.97944652672622268</v>
      </c>
      <c r="E441">
        <v>115.85366666666664</v>
      </c>
      <c r="F441">
        <v>-10.054242</v>
      </c>
      <c r="G441" s="15">
        <f t="shared" si="13"/>
        <v>4.3199999999999523</v>
      </c>
      <c r="H441" s="13">
        <v>49.738999999999997</v>
      </c>
      <c r="I441" s="13">
        <v>0.98</v>
      </c>
      <c r="J441" s="13">
        <v>0.986917342403834</v>
      </c>
      <c r="K441" s="13">
        <v>115.91366666666666</v>
      </c>
      <c r="L441" s="13">
        <v>-8.1255760000000006</v>
      </c>
    </row>
    <row r="442" spans="1:12">
      <c r="A442" s="15">
        <f t="shared" si="12"/>
        <v>4.3299999999999521</v>
      </c>
      <c r="B442">
        <v>48.822000000000003</v>
      </c>
      <c r="C442">
        <v>0.98</v>
      </c>
      <c r="D442">
        <v>0.97944652672622268</v>
      </c>
      <c r="E442">
        <v>115.85366666666664</v>
      </c>
      <c r="F442">
        <v>-10.054242</v>
      </c>
      <c r="G442" s="15">
        <f t="shared" si="13"/>
        <v>4.3299999999999521</v>
      </c>
      <c r="H442" s="13">
        <v>49.738999999999997</v>
      </c>
      <c r="I442" s="13">
        <v>0.98</v>
      </c>
      <c r="J442" s="13">
        <v>0.986917342403834</v>
      </c>
      <c r="K442" s="13">
        <v>115.91366666666666</v>
      </c>
      <c r="L442" s="13">
        <v>-8.1255760000000006</v>
      </c>
    </row>
    <row r="443" spans="1:12">
      <c r="A443" s="15">
        <f t="shared" si="12"/>
        <v>4.3399999999999519</v>
      </c>
      <c r="B443">
        <v>48.832999999999998</v>
      </c>
      <c r="C443">
        <v>0.98</v>
      </c>
      <c r="D443">
        <v>0.98015374041042513</v>
      </c>
      <c r="E443">
        <v>115.85366666666664</v>
      </c>
      <c r="F443">
        <v>-9.8766119999999997</v>
      </c>
      <c r="G443" s="15">
        <f t="shared" si="13"/>
        <v>4.3399999999999519</v>
      </c>
      <c r="H443" s="13">
        <v>49.738999999999997</v>
      </c>
      <c r="I443" s="13">
        <v>0.98</v>
      </c>
      <c r="J443" s="13">
        <v>0.986917342403834</v>
      </c>
      <c r="K443" s="13">
        <v>115.91366666666666</v>
      </c>
      <c r="L443" s="13">
        <v>-8.1255760000000006</v>
      </c>
    </row>
    <row r="444" spans="1:12">
      <c r="A444" s="15">
        <f t="shared" si="12"/>
        <v>4.3499999999999517</v>
      </c>
      <c r="B444">
        <v>48.869</v>
      </c>
      <c r="C444">
        <v>0.98</v>
      </c>
      <c r="D444">
        <v>0.98103638637936486</v>
      </c>
      <c r="E444">
        <v>115.881</v>
      </c>
      <c r="F444">
        <v>-9.6550630000000002</v>
      </c>
      <c r="G444" s="15">
        <f t="shared" si="13"/>
        <v>4.3499999999999517</v>
      </c>
      <c r="H444" s="13">
        <v>49.738999999999997</v>
      </c>
      <c r="I444" s="13">
        <v>0.98</v>
      </c>
      <c r="J444" s="13">
        <v>0.986917342403834</v>
      </c>
      <c r="K444" s="13">
        <v>115.91366666666666</v>
      </c>
      <c r="L444" s="13">
        <v>-8.1255760000000006</v>
      </c>
    </row>
    <row r="445" spans="1:12">
      <c r="A445" s="15">
        <f t="shared" si="12"/>
        <v>4.3599999999999515</v>
      </c>
      <c r="B445">
        <v>49.067</v>
      </c>
      <c r="C445">
        <v>0.98</v>
      </c>
      <c r="D445">
        <v>0.98498389695411359</v>
      </c>
      <c r="E445">
        <v>115.94233333333332</v>
      </c>
      <c r="F445">
        <v>-8.6003769999999999</v>
      </c>
      <c r="G445" s="15">
        <f t="shared" si="13"/>
        <v>4.3599999999999515</v>
      </c>
      <c r="H445" s="13">
        <v>49.738999999999997</v>
      </c>
      <c r="I445" s="13">
        <v>0.98</v>
      </c>
      <c r="J445" s="13">
        <v>0.986917342403834</v>
      </c>
      <c r="K445" s="13">
        <v>115.91366666666666</v>
      </c>
      <c r="L445" s="13">
        <v>-8.1255760000000006</v>
      </c>
    </row>
    <row r="446" spans="1:12">
      <c r="A446" s="15">
        <f t="shared" si="12"/>
        <v>4.3699999999999513</v>
      </c>
      <c r="B446">
        <v>49.008000000000003</v>
      </c>
      <c r="C446">
        <v>0.98</v>
      </c>
      <c r="D446">
        <v>0.98771513334033001</v>
      </c>
      <c r="E446">
        <v>115.97666666666667</v>
      </c>
      <c r="F446">
        <v>-7.7534960000000002</v>
      </c>
      <c r="G446" s="15">
        <f t="shared" si="13"/>
        <v>4.3699999999999513</v>
      </c>
      <c r="H446" s="13">
        <v>49.738999999999997</v>
      </c>
      <c r="I446" s="13">
        <v>0.98</v>
      </c>
      <c r="J446" s="13">
        <v>0.986917342403834</v>
      </c>
      <c r="K446" s="13">
        <v>115.91366666666666</v>
      </c>
      <c r="L446" s="13">
        <v>-8.1255760000000006</v>
      </c>
    </row>
    <row r="447" spans="1:12">
      <c r="A447" s="15">
        <f t="shared" si="12"/>
        <v>4.379999999999951</v>
      </c>
      <c r="B447">
        <v>48.945</v>
      </c>
      <c r="C447">
        <v>0.98</v>
      </c>
      <c r="D447">
        <v>0.9903837853446672</v>
      </c>
      <c r="E447">
        <v>116.00000000000001</v>
      </c>
      <c r="F447">
        <v>-6.8371529999999998</v>
      </c>
      <c r="G447" s="15">
        <f t="shared" si="13"/>
        <v>4.379999999999951</v>
      </c>
      <c r="H447" s="13">
        <v>49.738999999999997</v>
      </c>
      <c r="I447" s="13">
        <v>0.98</v>
      </c>
      <c r="J447" s="13">
        <v>0.986917342403834</v>
      </c>
      <c r="K447" s="13">
        <v>115.91366666666666</v>
      </c>
      <c r="L447" s="13">
        <v>-8.1255760000000006</v>
      </c>
    </row>
    <row r="448" spans="1:12">
      <c r="A448" s="15">
        <f t="shared" si="12"/>
        <v>4.3899999999999508</v>
      </c>
      <c r="B448">
        <v>48.945</v>
      </c>
      <c r="C448">
        <v>0.98</v>
      </c>
      <c r="D448">
        <v>0.9903837853446672</v>
      </c>
      <c r="E448">
        <v>116.02366666666667</v>
      </c>
      <c r="F448">
        <v>-6.8371529999999998</v>
      </c>
      <c r="G448" s="15">
        <f t="shared" si="13"/>
        <v>4.3899999999999508</v>
      </c>
      <c r="H448" s="13">
        <v>49.738999999999997</v>
      </c>
      <c r="I448" s="13">
        <v>0.98</v>
      </c>
      <c r="J448" s="13">
        <v>0.986917342403834</v>
      </c>
      <c r="K448" s="13">
        <v>115.91366666666666</v>
      </c>
      <c r="L448" s="13">
        <v>-8.1255760000000006</v>
      </c>
    </row>
    <row r="449" spans="1:12">
      <c r="A449" s="15">
        <f t="shared" si="12"/>
        <v>4.3999999999999506</v>
      </c>
      <c r="B449">
        <v>48.951999999999998</v>
      </c>
      <c r="C449">
        <v>0.98</v>
      </c>
      <c r="D449">
        <v>0.99044624805226755</v>
      </c>
      <c r="E449">
        <v>116.02366666666667</v>
      </c>
      <c r="F449">
        <v>-6.815563</v>
      </c>
      <c r="G449" s="15">
        <f t="shared" si="13"/>
        <v>4.3999999999999506</v>
      </c>
      <c r="H449" s="13">
        <v>49.738999999999997</v>
      </c>
      <c r="I449" s="13">
        <v>0.98</v>
      </c>
      <c r="J449" s="13">
        <v>0.986917342403834</v>
      </c>
      <c r="K449" s="13">
        <v>115.91366666666666</v>
      </c>
      <c r="L449" s="13">
        <v>-8.1255760000000006</v>
      </c>
    </row>
    <row r="450" spans="1:12">
      <c r="A450" s="15">
        <f t="shared" si="12"/>
        <v>4.4099999999999504</v>
      </c>
      <c r="B450">
        <v>48.993000000000002</v>
      </c>
      <c r="C450">
        <v>1</v>
      </c>
      <c r="D450">
        <v>0.99079974083110378</v>
      </c>
      <c r="E450">
        <v>116.02366666666667</v>
      </c>
      <c r="F450">
        <v>-6.6920929999999998</v>
      </c>
      <c r="G450" s="15">
        <f t="shared" si="13"/>
        <v>4.4099999999999504</v>
      </c>
      <c r="H450" s="13">
        <v>49.738999999999997</v>
      </c>
      <c r="I450" s="13">
        <v>0.98</v>
      </c>
      <c r="J450" s="13">
        <v>0.986917342403834</v>
      </c>
      <c r="K450" s="13">
        <v>115.91366666666666</v>
      </c>
      <c r="L450" s="13">
        <v>-8.1255760000000006</v>
      </c>
    </row>
    <row r="451" spans="1:12">
      <c r="A451" s="15">
        <f t="shared" si="12"/>
        <v>4.4199999999999502</v>
      </c>
      <c r="B451">
        <v>48.993000000000002</v>
      </c>
      <c r="C451">
        <v>1</v>
      </c>
      <c r="D451">
        <v>0.99079974083110378</v>
      </c>
      <c r="E451">
        <v>116.02366666666667</v>
      </c>
      <c r="F451">
        <v>-6.6920929999999998</v>
      </c>
      <c r="G451" s="15">
        <f t="shared" si="13"/>
        <v>4.4199999999999502</v>
      </c>
      <c r="H451" s="13">
        <v>49.738999999999997</v>
      </c>
      <c r="I451" s="13">
        <v>0.98</v>
      </c>
      <c r="J451" s="13">
        <v>0.986917342403834</v>
      </c>
      <c r="K451" s="13">
        <v>115.91366666666666</v>
      </c>
      <c r="L451" s="13">
        <v>-8.1255760000000006</v>
      </c>
    </row>
    <row r="452" spans="1:12">
      <c r="A452" s="15">
        <f t="shared" si="12"/>
        <v>4.42999999999995</v>
      </c>
      <c r="B452">
        <v>48.993000000000002</v>
      </c>
      <c r="C452">
        <v>1</v>
      </c>
      <c r="D452">
        <v>0.99079974083110378</v>
      </c>
      <c r="E452">
        <v>116.02366666666667</v>
      </c>
      <c r="F452">
        <v>-6.6920929999999998</v>
      </c>
      <c r="G452" s="15">
        <f t="shared" si="13"/>
        <v>4.42999999999995</v>
      </c>
      <c r="H452" s="13">
        <v>49.738999999999997</v>
      </c>
      <c r="I452" s="13">
        <v>0.98</v>
      </c>
      <c r="J452" s="13">
        <v>0.986917342403834</v>
      </c>
      <c r="K452" s="13">
        <v>115.91366666666666</v>
      </c>
      <c r="L452" s="13">
        <v>-8.1255760000000006</v>
      </c>
    </row>
    <row r="453" spans="1:12">
      <c r="A453" s="15">
        <f t="shared" si="12"/>
        <v>4.4399999999999498</v>
      </c>
      <c r="B453">
        <v>48.993000000000002</v>
      </c>
      <c r="C453">
        <v>1</v>
      </c>
      <c r="D453">
        <v>0.99079974083110378</v>
      </c>
      <c r="E453">
        <v>116.02366666666667</v>
      </c>
      <c r="F453">
        <v>-6.6920929999999998</v>
      </c>
      <c r="G453" s="15">
        <f t="shared" si="13"/>
        <v>4.4399999999999498</v>
      </c>
      <c r="H453" s="13">
        <v>49.701000000000001</v>
      </c>
      <c r="I453" s="13">
        <v>0.98</v>
      </c>
      <c r="J453" s="13">
        <v>0.98635530035327235</v>
      </c>
      <c r="K453" s="13">
        <v>115.91366666666666</v>
      </c>
      <c r="L453" s="13">
        <v>-8.2954930000000004</v>
      </c>
    </row>
    <row r="454" spans="1:12">
      <c r="A454" s="15">
        <f t="shared" si="12"/>
        <v>4.4499999999999496</v>
      </c>
      <c r="B454">
        <v>48.993000000000002</v>
      </c>
      <c r="C454">
        <v>1</v>
      </c>
      <c r="D454">
        <v>0.99079974083110378</v>
      </c>
      <c r="E454">
        <v>116.02366666666667</v>
      </c>
      <c r="F454">
        <v>-6.6920929999999998</v>
      </c>
      <c r="G454" s="15">
        <f t="shared" si="13"/>
        <v>4.4499999999999496</v>
      </c>
      <c r="H454" s="13">
        <v>49.692</v>
      </c>
      <c r="I454" s="13">
        <v>0.98</v>
      </c>
      <c r="J454" s="13">
        <v>0.98620738276117892</v>
      </c>
      <c r="K454" s="13">
        <v>115.91366666666666</v>
      </c>
      <c r="L454" s="13">
        <v>-8.3397659999999991</v>
      </c>
    </row>
    <row r="455" spans="1:12">
      <c r="A455" s="15">
        <f t="shared" si="12"/>
        <v>4.4599999999999493</v>
      </c>
      <c r="B455">
        <v>48.993000000000002</v>
      </c>
      <c r="C455">
        <v>1</v>
      </c>
      <c r="D455">
        <v>0.99079974083110378</v>
      </c>
      <c r="E455">
        <v>116.02366666666667</v>
      </c>
      <c r="F455">
        <v>-6.6920929999999998</v>
      </c>
      <c r="G455" s="15">
        <f t="shared" si="13"/>
        <v>4.4599999999999493</v>
      </c>
      <c r="H455" s="13">
        <v>49.692</v>
      </c>
      <c r="I455" s="13">
        <v>0.98</v>
      </c>
      <c r="J455" s="13">
        <v>0.98620738276117892</v>
      </c>
      <c r="K455" s="13">
        <v>115.91366666666666</v>
      </c>
      <c r="L455" s="13">
        <v>-8.3397659999999991</v>
      </c>
    </row>
    <row r="456" spans="1:12">
      <c r="A456" s="15">
        <f t="shared" si="12"/>
        <v>4.4699999999999491</v>
      </c>
      <c r="B456">
        <v>48.993000000000002</v>
      </c>
      <c r="C456">
        <v>1</v>
      </c>
      <c r="D456">
        <v>0.99079974083110378</v>
      </c>
      <c r="E456">
        <v>116.02366666666667</v>
      </c>
      <c r="F456">
        <v>-6.6920929999999998</v>
      </c>
      <c r="G456" s="15">
        <f t="shared" si="13"/>
        <v>4.4699999999999491</v>
      </c>
      <c r="H456" s="13">
        <v>49.692</v>
      </c>
      <c r="I456" s="13">
        <v>0.98</v>
      </c>
      <c r="J456" s="13">
        <v>0.98620738276117892</v>
      </c>
      <c r="K456" s="13">
        <v>115.91366666666666</v>
      </c>
      <c r="L456" s="13">
        <v>-8.3397659999999991</v>
      </c>
    </row>
    <row r="457" spans="1:12">
      <c r="A457" s="15">
        <f t="shared" si="12"/>
        <v>4.4799999999999489</v>
      </c>
      <c r="B457">
        <v>48.993000000000002</v>
      </c>
      <c r="C457">
        <v>1</v>
      </c>
      <c r="D457">
        <v>0.99079974083110378</v>
      </c>
      <c r="E457">
        <v>116.02366666666667</v>
      </c>
      <c r="F457">
        <v>-6.6920929999999998</v>
      </c>
      <c r="G457" s="15">
        <f t="shared" si="13"/>
        <v>4.4799999999999489</v>
      </c>
      <c r="H457" s="13">
        <v>49.692</v>
      </c>
      <c r="I457" s="13">
        <v>0.98</v>
      </c>
      <c r="J457" s="13">
        <v>0.98620738276117892</v>
      </c>
      <c r="K457" s="13">
        <v>115.91366666666666</v>
      </c>
      <c r="L457" s="13">
        <v>-8.3397659999999991</v>
      </c>
    </row>
    <row r="458" spans="1:12">
      <c r="A458" s="15">
        <f t="shared" si="12"/>
        <v>4.4899999999999487</v>
      </c>
      <c r="B458">
        <v>48.993000000000002</v>
      </c>
      <c r="C458">
        <v>1</v>
      </c>
      <c r="D458">
        <v>0.99079974083110378</v>
      </c>
      <c r="E458">
        <v>116.02366666666667</v>
      </c>
      <c r="F458">
        <v>-6.6920929999999998</v>
      </c>
      <c r="G458" s="15">
        <f t="shared" si="13"/>
        <v>4.4899999999999487</v>
      </c>
      <c r="H458" s="13">
        <v>49.692</v>
      </c>
      <c r="I458" s="13">
        <v>0.98</v>
      </c>
      <c r="J458" s="13">
        <v>0.98620738276117892</v>
      </c>
      <c r="K458" s="13">
        <v>115.91366666666666</v>
      </c>
      <c r="L458" s="13">
        <v>-8.3397659999999991</v>
      </c>
    </row>
    <row r="459" spans="1:12">
      <c r="A459" s="15">
        <f t="shared" ref="A459:A522" si="14">+A458+0.01</f>
        <v>4.4999999999999485</v>
      </c>
      <c r="B459">
        <v>48.993000000000002</v>
      </c>
      <c r="C459">
        <v>1</v>
      </c>
      <c r="D459">
        <v>0.99079974083110378</v>
      </c>
      <c r="E459">
        <v>116.02366666666667</v>
      </c>
      <c r="F459">
        <v>-6.6920929999999998</v>
      </c>
      <c r="G459" s="15">
        <f t="shared" ref="G459:G522" si="15">+G458+0.01</f>
        <v>4.4999999999999485</v>
      </c>
      <c r="H459" s="13">
        <v>49.692</v>
      </c>
      <c r="I459" s="13">
        <v>0.98</v>
      </c>
      <c r="J459" s="13">
        <v>0.98620738276117892</v>
      </c>
      <c r="K459" s="13">
        <v>115.91366666666666</v>
      </c>
      <c r="L459" s="13">
        <v>-8.3397659999999991</v>
      </c>
    </row>
    <row r="460" spans="1:12">
      <c r="A460" s="15">
        <f t="shared" si="14"/>
        <v>4.5099999999999483</v>
      </c>
      <c r="B460">
        <v>48.993000000000002</v>
      </c>
      <c r="C460">
        <v>1</v>
      </c>
      <c r="D460">
        <v>0.99079974083110378</v>
      </c>
      <c r="E460">
        <v>116.02366666666667</v>
      </c>
      <c r="F460">
        <v>-6.6920929999999998</v>
      </c>
      <c r="G460" s="15">
        <f t="shared" si="15"/>
        <v>4.5099999999999483</v>
      </c>
      <c r="H460" s="13">
        <v>49.692</v>
      </c>
      <c r="I460" s="13">
        <v>0.98</v>
      </c>
      <c r="J460" s="13">
        <v>0.98620738276117892</v>
      </c>
      <c r="K460" s="13">
        <v>115.91366666666666</v>
      </c>
      <c r="L460" s="13">
        <v>-8.3397659999999991</v>
      </c>
    </row>
    <row r="461" spans="1:12">
      <c r="A461" s="15">
        <f t="shared" si="14"/>
        <v>4.5199999999999481</v>
      </c>
      <c r="B461">
        <v>48.993000000000002</v>
      </c>
      <c r="C461">
        <v>1</v>
      </c>
      <c r="D461">
        <v>0.99079974083110378</v>
      </c>
      <c r="E461">
        <v>116.02366666666667</v>
      </c>
      <c r="F461">
        <v>-6.6920929999999998</v>
      </c>
      <c r="G461" s="15">
        <f t="shared" si="15"/>
        <v>4.5199999999999481</v>
      </c>
      <c r="H461" s="13">
        <v>49.692</v>
      </c>
      <c r="I461" s="13">
        <v>0.98</v>
      </c>
      <c r="J461" s="13">
        <v>0.98620738276117892</v>
      </c>
      <c r="K461" s="13">
        <v>115.91366666666666</v>
      </c>
      <c r="L461" s="13">
        <v>-8.3397659999999991</v>
      </c>
    </row>
    <row r="462" spans="1:12">
      <c r="A462" s="15">
        <f t="shared" si="14"/>
        <v>4.5299999999999478</v>
      </c>
      <c r="B462">
        <v>48.993000000000002</v>
      </c>
      <c r="C462">
        <v>1</v>
      </c>
      <c r="D462">
        <v>0.99079974083110378</v>
      </c>
      <c r="E462">
        <v>116.02366666666667</v>
      </c>
      <c r="F462">
        <v>-6.6920929999999998</v>
      </c>
      <c r="G462" s="15">
        <f t="shared" si="15"/>
        <v>4.5299999999999478</v>
      </c>
      <c r="H462" s="13">
        <v>49.692</v>
      </c>
      <c r="I462" s="13">
        <v>0.98</v>
      </c>
      <c r="J462" s="13">
        <v>0.98620738276117892</v>
      </c>
      <c r="K462" s="13">
        <v>115.91366666666666</v>
      </c>
      <c r="L462" s="13">
        <v>-8.3397659999999991</v>
      </c>
    </row>
    <row r="463" spans="1:12">
      <c r="A463" s="15">
        <f t="shared" si="14"/>
        <v>4.5399999999999476</v>
      </c>
      <c r="B463">
        <v>49.01</v>
      </c>
      <c r="C463">
        <v>1</v>
      </c>
      <c r="D463">
        <v>0.9907554060116327</v>
      </c>
      <c r="E463">
        <v>116.04433333333333</v>
      </c>
      <c r="F463">
        <v>-6.7107510000000001</v>
      </c>
      <c r="G463" s="15">
        <f t="shared" si="15"/>
        <v>4.5399999999999476</v>
      </c>
      <c r="H463" s="13">
        <v>49.683999999999997</v>
      </c>
      <c r="I463" s="13">
        <v>0.98</v>
      </c>
      <c r="J463" s="13">
        <v>0.98615261789735909</v>
      </c>
      <c r="K463" s="13">
        <v>115.90266666666665</v>
      </c>
      <c r="L463" s="13">
        <v>-8.3553099999999993</v>
      </c>
    </row>
    <row r="464" spans="1:12">
      <c r="A464" s="15">
        <f t="shared" si="14"/>
        <v>4.5499999999999474</v>
      </c>
      <c r="B464">
        <v>49.012999999999998</v>
      </c>
      <c r="C464">
        <v>1</v>
      </c>
      <c r="D464">
        <v>0.99074561663568261</v>
      </c>
      <c r="E464">
        <v>116.093</v>
      </c>
      <c r="F464">
        <v>-6.7147639999999997</v>
      </c>
      <c r="G464" s="15">
        <f t="shared" si="15"/>
        <v>4.5499999999999474</v>
      </c>
      <c r="H464" s="13">
        <v>49.682000000000002</v>
      </c>
      <c r="I464" s="13">
        <v>0.98</v>
      </c>
      <c r="J464" s="13">
        <v>0.98613799540991531</v>
      </c>
      <c r="K464" s="13">
        <v>115.881</v>
      </c>
      <c r="L464" s="13">
        <v>-8.359477</v>
      </c>
    </row>
    <row r="465" spans="1:12">
      <c r="A465" s="15">
        <f t="shared" si="14"/>
        <v>4.5599999999999472</v>
      </c>
      <c r="B465">
        <v>49.012999999999998</v>
      </c>
      <c r="C465">
        <v>1</v>
      </c>
      <c r="D465">
        <v>0.99074561663568261</v>
      </c>
      <c r="E465">
        <v>116.12066666666668</v>
      </c>
      <c r="F465">
        <v>-6.7147639999999997</v>
      </c>
      <c r="G465" s="15">
        <f t="shared" si="15"/>
        <v>4.5599999999999472</v>
      </c>
      <c r="H465" s="13">
        <v>49.682000000000002</v>
      </c>
      <c r="I465" s="13">
        <v>0.98</v>
      </c>
      <c r="J465" s="13">
        <v>0.98613799540991531</v>
      </c>
      <c r="K465" s="13">
        <v>115.87033333333335</v>
      </c>
      <c r="L465" s="13">
        <v>-8.359477</v>
      </c>
    </row>
    <row r="466" spans="1:12">
      <c r="A466" s="15">
        <f t="shared" si="14"/>
        <v>4.569999999999947</v>
      </c>
      <c r="B466">
        <v>49.012999999999998</v>
      </c>
      <c r="C466">
        <v>1</v>
      </c>
      <c r="D466">
        <v>0.99074561663568261</v>
      </c>
      <c r="E466">
        <v>116.12066666666668</v>
      </c>
      <c r="F466">
        <v>-6.7147639999999997</v>
      </c>
      <c r="G466" s="15">
        <f t="shared" si="15"/>
        <v>4.569999999999947</v>
      </c>
      <c r="H466" s="13">
        <v>49.682000000000002</v>
      </c>
      <c r="I466" s="13">
        <v>0.98</v>
      </c>
      <c r="J466" s="13">
        <v>0.98613799540991531</v>
      </c>
      <c r="K466" s="13">
        <v>115.87033333333335</v>
      </c>
      <c r="L466" s="13">
        <v>-8.359477</v>
      </c>
    </row>
    <row r="467" spans="1:12">
      <c r="A467" s="15">
        <f t="shared" si="14"/>
        <v>4.5799999999999468</v>
      </c>
      <c r="B467">
        <v>49.012999999999998</v>
      </c>
      <c r="C467">
        <v>1</v>
      </c>
      <c r="D467">
        <v>0.99074561663568261</v>
      </c>
      <c r="E467">
        <v>116.12066666666668</v>
      </c>
      <c r="F467">
        <v>-6.7147639999999997</v>
      </c>
      <c r="G467" s="15">
        <f t="shared" si="15"/>
        <v>4.5799999999999468</v>
      </c>
      <c r="H467" s="13">
        <v>49.682000000000002</v>
      </c>
      <c r="I467" s="13">
        <v>0.98</v>
      </c>
      <c r="J467" s="13">
        <v>0.98613799540991531</v>
      </c>
      <c r="K467" s="13">
        <v>115.87033333333335</v>
      </c>
      <c r="L467" s="13">
        <v>-8.359477</v>
      </c>
    </row>
    <row r="468" spans="1:12">
      <c r="A468" s="15">
        <f t="shared" si="14"/>
        <v>4.5899999999999466</v>
      </c>
      <c r="B468">
        <v>49.012999999999998</v>
      </c>
      <c r="C468">
        <v>1</v>
      </c>
      <c r="D468">
        <v>0.99074561663568261</v>
      </c>
      <c r="E468">
        <v>116.12066666666668</v>
      </c>
      <c r="F468">
        <v>-6.7147639999999997</v>
      </c>
      <c r="G468" s="15">
        <f t="shared" si="15"/>
        <v>4.5899999999999466</v>
      </c>
      <c r="H468" s="13">
        <v>49.673999999999999</v>
      </c>
      <c r="I468" s="13">
        <v>0.98</v>
      </c>
      <c r="J468" s="13">
        <v>0.98610327259882469</v>
      </c>
      <c r="K468" s="13">
        <v>115.86099999999999</v>
      </c>
      <c r="L468" s="13">
        <v>-8.3688140000000004</v>
      </c>
    </row>
    <row r="469" spans="1:12">
      <c r="A469" s="15">
        <f t="shared" si="14"/>
        <v>4.5999999999999464</v>
      </c>
      <c r="B469">
        <v>49.012999999999998</v>
      </c>
      <c r="C469">
        <v>1</v>
      </c>
      <c r="D469">
        <v>0.99074561663568261</v>
      </c>
      <c r="E469">
        <v>116.12066666666668</v>
      </c>
      <c r="F469">
        <v>-6.7147639999999997</v>
      </c>
      <c r="G469" s="15">
        <f t="shared" si="15"/>
        <v>4.5999999999999464</v>
      </c>
      <c r="H469" s="13">
        <v>49.671999999999997</v>
      </c>
      <c r="I469" s="13">
        <v>0.98</v>
      </c>
      <c r="J469" s="13">
        <v>0.98609392418657149</v>
      </c>
      <c r="K469" s="13">
        <v>115.85099999999998</v>
      </c>
      <c r="L469" s="13">
        <v>-8.3713510000000007</v>
      </c>
    </row>
    <row r="470" spans="1:12">
      <c r="A470" s="15">
        <f t="shared" si="14"/>
        <v>4.6099999999999461</v>
      </c>
      <c r="B470">
        <v>49.012999999999998</v>
      </c>
      <c r="C470">
        <v>1</v>
      </c>
      <c r="D470">
        <v>0.99074561663568261</v>
      </c>
      <c r="E470">
        <v>116.12066666666668</v>
      </c>
      <c r="F470">
        <v>-6.7147639999999997</v>
      </c>
      <c r="G470" s="15">
        <f t="shared" si="15"/>
        <v>4.6099999999999461</v>
      </c>
      <c r="H470" s="13">
        <v>49.671999999999997</v>
      </c>
      <c r="I470" s="13">
        <v>0.98</v>
      </c>
      <c r="J470" s="13">
        <v>0.98609392418657149</v>
      </c>
      <c r="K470" s="13">
        <v>115.85066666666668</v>
      </c>
      <c r="L470" s="13">
        <v>-8.3713510000000007</v>
      </c>
    </row>
    <row r="471" spans="1:12">
      <c r="A471" s="15">
        <f t="shared" si="14"/>
        <v>4.6199999999999459</v>
      </c>
      <c r="B471">
        <v>49.024000000000001</v>
      </c>
      <c r="C471">
        <v>1</v>
      </c>
      <c r="D471">
        <v>0.9907141448422081</v>
      </c>
      <c r="E471">
        <v>116.12733333333333</v>
      </c>
      <c r="F471">
        <v>-6.7278419999999999</v>
      </c>
      <c r="G471" s="15">
        <f t="shared" si="15"/>
        <v>4.6199999999999459</v>
      </c>
      <c r="H471" s="13">
        <v>49.671999999999997</v>
      </c>
      <c r="I471" s="13">
        <v>0.98</v>
      </c>
      <c r="J471" s="13">
        <v>0.98609392418657149</v>
      </c>
      <c r="K471" s="13">
        <v>115.85066666666668</v>
      </c>
      <c r="L471" s="13">
        <v>-8.3713510000000007</v>
      </c>
    </row>
    <row r="472" spans="1:12">
      <c r="A472" s="15">
        <f t="shared" si="14"/>
        <v>4.6299999999999457</v>
      </c>
      <c r="B472">
        <v>49.034999999999997</v>
      </c>
      <c r="C472">
        <v>1</v>
      </c>
      <c r="D472">
        <v>0.99068181824785351</v>
      </c>
      <c r="E472">
        <v>116.14033333333334</v>
      </c>
      <c r="F472">
        <v>-6.7412200000000002</v>
      </c>
      <c r="G472" s="15">
        <f t="shared" si="15"/>
        <v>4.6299999999999457</v>
      </c>
      <c r="H472" s="13">
        <v>49.671999999999997</v>
      </c>
      <c r="I472" s="13">
        <v>0.98</v>
      </c>
      <c r="J472" s="13">
        <v>0.98609392418657149</v>
      </c>
      <c r="K472" s="13">
        <v>115.85066666666668</v>
      </c>
      <c r="L472" s="13">
        <v>-8.3713510000000007</v>
      </c>
    </row>
    <row r="473" spans="1:12">
      <c r="A473" s="15">
        <f t="shared" si="14"/>
        <v>4.6399999999999455</v>
      </c>
      <c r="B473">
        <v>49.034999999999997</v>
      </c>
      <c r="C473">
        <v>1</v>
      </c>
      <c r="D473">
        <v>0.99068181824785351</v>
      </c>
      <c r="E473">
        <v>116.14666666666666</v>
      </c>
      <c r="F473">
        <v>-6.7412200000000002</v>
      </c>
      <c r="G473" s="15">
        <f t="shared" si="15"/>
        <v>4.6399999999999455</v>
      </c>
      <c r="H473" s="13">
        <v>49.671999999999997</v>
      </c>
      <c r="I473" s="13">
        <v>0.98</v>
      </c>
      <c r="J473" s="13">
        <v>0.98609392418657149</v>
      </c>
      <c r="K473" s="13">
        <v>115.85066666666668</v>
      </c>
      <c r="L473" s="13">
        <v>-8.3713510000000007</v>
      </c>
    </row>
    <row r="474" spans="1:12">
      <c r="A474" s="15">
        <f t="shared" si="14"/>
        <v>4.6499999999999453</v>
      </c>
      <c r="B474">
        <v>49.027000000000001</v>
      </c>
      <c r="C474">
        <v>1</v>
      </c>
      <c r="D474">
        <v>0.99108687486634706</v>
      </c>
      <c r="E474">
        <v>116.14666666666666</v>
      </c>
      <c r="F474">
        <v>-6.5899739999999998</v>
      </c>
      <c r="G474" s="15">
        <f t="shared" si="15"/>
        <v>4.6499999999999453</v>
      </c>
      <c r="H474" s="13">
        <v>49.671999999999997</v>
      </c>
      <c r="I474" s="13">
        <v>0.98</v>
      </c>
      <c r="J474" s="13">
        <v>0.98609392418657149</v>
      </c>
      <c r="K474" s="13">
        <v>115.85066666666668</v>
      </c>
      <c r="L474" s="13">
        <v>-8.3713510000000007</v>
      </c>
    </row>
    <row r="475" spans="1:12">
      <c r="A475" s="15">
        <f t="shared" si="14"/>
        <v>4.6599999999999451</v>
      </c>
      <c r="B475">
        <v>48.984999999999999</v>
      </c>
      <c r="C475">
        <v>1</v>
      </c>
      <c r="D475">
        <v>0.99303380267826002</v>
      </c>
      <c r="E475">
        <v>116.14666666666666</v>
      </c>
      <c r="F475">
        <v>-5.8123839999999998</v>
      </c>
      <c r="G475" s="15">
        <f t="shared" si="15"/>
        <v>4.6599999999999451</v>
      </c>
      <c r="H475" s="13">
        <v>49.671999999999997</v>
      </c>
      <c r="I475" s="13">
        <v>0.98</v>
      </c>
      <c r="J475" s="13">
        <v>0.98609392418657149</v>
      </c>
      <c r="K475" s="13">
        <v>115.85066666666668</v>
      </c>
      <c r="L475" s="13">
        <v>-8.3713510000000007</v>
      </c>
    </row>
    <row r="476" spans="1:12">
      <c r="A476" s="15">
        <f t="shared" si="14"/>
        <v>4.6699999999999449</v>
      </c>
      <c r="B476">
        <v>48.954999999999998</v>
      </c>
      <c r="C476">
        <v>1</v>
      </c>
      <c r="D476">
        <v>0.99354159448001522</v>
      </c>
      <c r="E476">
        <v>116.14666666666666</v>
      </c>
      <c r="F476">
        <v>-5.5909589999999998</v>
      </c>
      <c r="G476" s="15">
        <f t="shared" si="15"/>
        <v>4.6699999999999449</v>
      </c>
      <c r="H476" s="13">
        <v>49.671999999999997</v>
      </c>
      <c r="I476" s="13">
        <v>0.98</v>
      </c>
      <c r="J476" s="13">
        <v>0.98609392418657149</v>
      </c>
      <c r="K476" s="13">
        <v>115.85066666666668</v>
      </c>
      <c r="L476" s="13">
        <v>-8.3713510000000007</v>
      </c>
    </row>
    <row r="477" spans="1:12">
      <c r="A477" s="15">
        <f t="shared" si="14"/>
        <v>4.6799999999999446</v>
      </c>
      <c r="B477">
        <v>48.926000000000002</v>
      </c>
      <c r="C477">
        <v>1</v>
      </c>
      <c r="D477">
        <v>0.99403725228210793</v>
      </c>
      <c r="E477">
        <v>116.16666666666667</v>
      </c>
      <c r="F477">
        <v>-5.3669419999999999</v>
      </c>
      <c r="G477" s="15">
        <f t="shared" si="15"/>
        <v>4.6799999999999446</v>
      </c>
      <c r="H477" s="13">
        <v>49.671999999999997</v>
      </c>
      <c r="I477" s="13">
        <v>0.98</v>
      </c>
      <c r="J477" s="13">
        <v>0.98609392418657149</v>
      </c>
      <c r="K477" s="13">
        <v>115.85066666666668</v>
      </c>
      <c r="L477" s="13">
        <v>-8.3713510000000007</v>
      </c>
    </row>
    <row r="478" spans="1:12">
      <c r="A478" s="15">
        <f t="shared" si="14"/>
        <v>4.6899999999999444</v>
      </c>
      <c r="B478">
        <v>48.926000000000002</v>
      </c>
      <c r="C478">
        <v>1</v>
      </c>
      <c r="D478">
        <v>0.99403725228210793</v>
      </c>
      <c r="E478">
        <v>116.18633333333334</v>
      </c>
      <c r="F478">
        <v>-5.3669419999999999</v>
      </c>
      <c r="G478" s="15">
        <f t="shared" si="15"/>
        <v>4.6899999999999444</v>
      </c>
      <c r="H478" s="13">
        <v>49.67</v>
      </c>
      <c r="I478" s="13">
        <v>0.98</v>
      </c>
      <c r="J478" s="13">
        <v>0.98605413364673378</v>
      </c>
      <c r="K478" s="13">
        <v>115.85066666666668</v>
      </c>
      <c r="L478" s="13">
        <v>-8.3832360000000001</v>
      </c>
    </row>
    <row r="479" spans="1:12">
      <c r="A479" s="15">
        <f t="shared" si="14"/>
        <v>4.6999999999999442</v>
      </c>
      <c r="B479">
        <v>48.933999999999997</v>
      </c>
      <c r="C479">
        <v>1</v>
      </c>
      <c r="D479">
        <v>0.99409201131593727</v>
      </c>
      <c r="E479">
        <v>116.18633333333334</v>
      </c>
      <c r="F479">
        <v>-5.3428940000000003</v>
      </c>
      <c r="G479" s="15">
        <f t="shared" si="15"/>
        <v>4.6999999999999442</v>
      </c>
      <c r="H479" s="13">
        <v>49.668999999999997</v>
      </c>
      <c r="I479" s="13">
        <v>0.98</v>
      </c>
      <c r="J479" s="13">
        <v>0.98604276873328511</v>
      </c>
      <c r="K479" s="13">
        <v>115.85600000000001</v>
      </c>
      <c r="L479" s="13">
        <v>-8.3865549999999995</v>
      </c>
    </row>
    <row r="480" spans="1:12">
      <c r="A480" s="15">
        <f t="shared" si="14"/>
        <v>4.709999999999944</v>
      </c>
      <c r="B480">
        <v>48.973999999999997</v>
      </c>
      <c r="C480">
        <v>1</v>
      </c>
      <c r="D480">
        <v>0.9943638342767972</v>
      </c>
      <c r="E480">
        <v>116.18633333333334</v>
      </c>
      <c r="F480">
        <v>-5.2217289999999998</v>
      </c>
      <c r="G480" s="15">
        <f t="shared" si="15"/>
        <v>4.709999999999944</v>
      </c>
      <c r="H480" s="13">
        <v>49.668999999999997</v>
      </c>
      <c r="I480" s="13">
        <v>0.98</v>
      </c>
      <c r="J480" s="13">
        <v>0.98604276873328511</v>
      </c>
      <c r="K480" s="13">
        <v>115.86100000000002</v>
      </c>
      <c r="L480" s="13">
        <v>-8.3865549999999995</v>
      </c>
    </row>
    <row r="481" spans="1:12">
      <c r="A481" s="15">
        <f t="shared" si="14"/>
        <v>4.7199999999999438</v>
      </c>
      <c r="B481">
        <v>48.973999999999997</v>
      </c>
      <c r="C481">
        <v>1</v>
      </c>
      <c r="D481">
        <v>0.9943638342767972</v>
      </c>
      <c r="E481">
        <v>116.18633333333334</v>
      </c>
      <c r="F481">
        <v>-5.2217289999999998</v>
      </c>
      <c r="G481" s="15">
        <f t="shared" si="15"/>
        <v>4.7199999999999438</v>
      </c>
      <c r="H481" s="13">
        <v>49.668999999999997</v>
      </c>
      <c r="I481" s="13">
        <v>0.98</v>
      </c>
      <c r="J481" s="13">
        <v>0.98604276873328511</v>
      </c>
      <c r="K481" s="13">
        <v>115.86100000000002</v>
      </c>
      <c r="L481" s="13">
        <v>-8.3865549999999995</v>
      </c>
    </row>
    <row r="482" spans="1:12">
      <c r="A482" s="15">
        <f t="shared" si="14"/>
        <v>4.7299999999999436</v>
      </c>
      <c r="B482">
        <v>48.973999999999997</v>
      </c>
      <c r="C482">
        <v>1</v>
      </c>
      <c r="D482">
        <v>0.9943638342767972</v>
      </c>
      <c r="E482">
        <v>116.18633333333334</v>
      </c>
      <c r="F482">
        <v>-5.2217289999999998</v>
      </c>
      <c r="G482" s="15">
        <f t="shared" si="15"/>
        <v>4.7299999999999436</v>
      </c>
      <c r="H482" s="13">
        <v>49.668999999999997</v>
      </c>
      <c r="I482" s="13">
        <v>0.98</v>
      </c>
      <c r="J482" s="13">
        <v>0.98604276873328511</v>
      </c>
      <c r="K482" s="13">
        <v>115.86100000000002</v>
      </c>
      <c r="L482" s="13">
        <v>-8.3865549999999995</v>
      </c>
    </row>
    <row r="483" spans="1:12">
      <c r="A483" s="15">
        <f t="shared" si="14"/>
        <v>4.7399999999999434</v>
      </c>
      <c r="B483">
        <v>48.973999999999997</v>
      </c>
      <c r="C483">
        <v>1</v>
      </c>
      <c r="D483">
        <v>0.9943638342767972</v>
      </c>
      <c r="E483">
        <v>116.18633333333334</v>
      </c>
      <c r="F483">
        <v>-5.2217289999999998</v>
      </c>
      <c r="G483" s="15">
        <f t="shared" si="15"/>
        <v>4.7399999999999434</v>
      </c>
      <c r="H483" s="13">
        <v>49.72</v>
      </c>
      <c r="I483" s="13">
        <v>0.98</v>
      </c>
      <c r="J483" s="13">
        <v>0.9855451842927091</v>
      </c>
      <c r="K483" s="13">
        <v>115.86100000000002</v>
      </c>
      <c r="L483" s="13">
        <v>-8.5467450000000014</v>
      </c>
    </row>
    <row r="484" spans="1:12">
      <c r="A484" s="15">
        <f t="shared" si="14"/>
        <v>4.7499999999999432</v>
      </c>
      <c r="B484">
        <v>48.973999999999997</v>
      </c>
      <c r="C484">
        <v>1</v>
      </c>
      <c r="D484">
        <v>0.9943638342767972</v>
      </c>
      <c r="E484">
        <v>116.18633333333334</v>
      </c>
      <c r="F484">
        <v>-5.2217289999999998</v>
      </c>
      <c r="G484" s="15">
        <f t="shared" si="15"/>
        <v>4.7499999999999432</v>
      </c>
      <c r="H484" s="13">
        <v>49.734999999999999</v>
      </c>
      <c r="I484" s="13">
        <v>0.98</v>
      </c>
      <c r="J484" s="13">
        <v>0.98540330614309968</v>
      </c>
      <c r="K484" s="13">
        <v>115.86100000000002</v>
      </c>
      <c r="L484" s="13">
        <v>-8.5921079999999996</v>
      </c>
    </row>
    <row r="485" spans="1:12">
      <c r="A485" s="15">
        <f t="shared" si="14"/>
        <v>4.7599999999999429</v>
      </c>
      <c r="B485">
        <v>48.973999999999997</v>
      </c>
      <c r="C485">
        <v>1</v>
      </c>
      <c r="D485">
        <v>0.9943638342767972</v>
      </c>
      <c r="E485">
        <v>116.18633333333334</v>
      </c>
      <c r="F485">
        <v>-5.2217289999999998</v>
      </c>
      <c r="G485" s="15">
        <f t="shared" si="15"/>
        <v>4.7599999999999429</v>
      </c>
      <c r="H485" s="13">
        <v>49.734999999999999</v>
      </c>
      <c r="I485" s="13">
        <v>0.98</v>
      </c>
      <c r="J485" s="13">
        <v>0.98540330614309968</v>
      </c>
      <c r="K485" s="13">
        <v>115.86100000000002</v>
      </c>
      <c r="L485" s="13">
        <v>-8.5921079999999996</v>
      </c>
    </row>
    <row r="486" spans="1:12">
      <c r="A486" s="15">
        <f t="shared" si="14"/>
        <v>4.7699999999999427</v>
      </c>
      <c r="B486">
        <v>48.973999999999997</v>
      </c>
      <c r="C486">
        <v>1</v>
      </c>
      <c r="D486">
        <v>0.9943638342767972</v>
      </c>
      <c r="E486">
        <v>116.18633333333334</v>
      </c>
      <c r="F486">
        <v>-5.2217289999999998</v>
      </c>
      <c r="G486" s="15">
        <f t="shared" si="15"/>
        <v>4.7699999999999427</v>
      </c>
      <c r="H486" s="13">
        <v>49.734999999999999</v>
      </c>
      <c r="I486" s="13">
        <v>0.98</v>
      </c>
      <c r="J486" s="13">
        <v>0.98540330614309968</v>
      </c>
      <c r="K486" s="13">
        <v>115.86100000000002</v>
      </c>
      <c r="L486" s="13">
        <v>-8.5921079999999996</v>
      </c>
    </row>
    <row r="487" spans="1:12">
      <c r="A487" s="15">
        <f t="shared" si="14"/>
        <v>4.7799999999999425</v>
      </c>
      <c r="B487">
        <v>48.973999999999997</v>
      </c>
      <c r="C487">
        <v>1</v>
      </c>
      <c r="D487">
        <v>0.9943638342767972</v>
      </c>
      <c r="E487">
        <v>116.18633333333334</v>
      </c>
      <c r="F487">
        <v>-5.2217289999999998</v>
      </c>
      <c r="G487" s="15">
        <f t="shared" si="15"/>
        <v>4.7799999999999425</v>
      </c>
      <c r="H487" s="13">
        <v>49.734999999999999</v>
      </c>
      <c r="I487" s="13">
        <v>0.98</v>
      </c>
      <c r="J487" s="13">
        <v>0.98540330614309968</v>
      </c>
      <c r="K487" s="13">
        <v>115.86100000000002</v>
      </c>
      <c r="L487" s="13">
        <v>-8.5921079999999996</v>
      </c>
    </row>
    <row r="488" spans="1:12">
      <c r="A488" s="15">
        <f t="shared" si="14"/>
        <v>4.7899999999999423</v>
      </c>
      <c r="B488">
        <v>48.973999999999997</v>
      </c>
      <c r="C488">
        <v>1</v>
      </c>
      <c r="D488">
        <v>0.9943638342767972</v>
      </c>
      <c r="E488">
        <v>116.18633333333334</v>
      </c>
      <c r="F488">
        <v>-5.2217289999999998</v>
      </c>
      <c r="G488" s="15">
        <f t="shared" si="15"/>
        <v>4.7899999999999423</v>
      </c>
      <c r="H488" s="13">
        <v>49.734999999999999</v>
      </c>
      <c r="I488" s="13">
        <v>0.98</v>
      </c>
      <c r="J488" s="13">
        <v>0.98540330614309968</v>
      </c>
      <c r="K488" s="13">
        <v>115.86100000000002</v>
      </c>
      <c r="L488" s="13">
        <v>-8.5921079999999996</v>
      </c>
    </row>
    <row r="489" spans="1:12">
      <c r="A489" s="15">
        <f t="shared" si="14"/>
        <v>4.7999999999999421</v>
      </c>
      <c r="B489">
        <v>48.973999999999997</v>
      </c>
      <c r="C489">
        <v>1</v>
      </c>
      <c r="D489">
        <v>0.9943638342767972</v>
      </c>
      <c r="E489">
        <v>116.18633333333334</v>
      </c>
      <c r="F489">
        <v>-5.2217289999999998</v>
      </c>
      <c r="G489" s="15">
        <f t="shared" si="15"/>
        <v>4.7999999999999421</v>
      </c>
      <c r="H489" s="13">
        <v>49.734999999999999</v>
      </c>
      <c r="I489" s="13">
        <v>0.98</v>
      </c>
      <c r="J489" s="13">
        <v>0.98540330614309968</v>
      </c>
      <c r="K489" s="13">
        <v>115.86100000000002</v>
      </c>
      <c r="L489" s="13">
        <v>-8.5921079999999996</v>
      </c>
    </row>
    <row r="490" spans="1:12">
      <c r="A490" s="15">
        <f t="shared" si="14"/>
        <v>4.8099999999999419</v>
      </c>
      <c r="B490">
        <v>48.973999999999997</v>
      </c>
      <c r="C490">
        <v>1</v>
      </c>
      <c r="D490">
        <v>0.9943638342767972</v>
      </c>
      <c r="E490">
        <v>116.18633333333334</v>
      </c>
      <c r="F490">
        <v>-5.2217289999999998</v>
      </c>
      <c r="G490" s="15">
        <f t="shared" si="15"/>
        <v>4.8099999999999419</v>
      </c>
      <c r="H490" s="13">
        <v>49.734999999999999</v>
      </c>
      <c r="I490" s="13">
        <v>0.98</v>
      </c>
      <c r="J490" s="13">
        <v>0.98540330614309968</v>
      </c>
      <c r="K490" s="13">
        <v>115.86100000000002</v>
      </c>
      <c r="L490" s="13">
        <v>-8.5921079999999996</v>
      </c>
    </row>
    <row r="491" spans="1:12">
      <c r="A491" s="15">
        <f t="shared" si="14"/>
        <v>4.8199999999999417</v>
      </c>
      <c r="B491">
        <v>48.973999999999997</v>
      </c>
      <c r="C491">
        <v>1</v>
      </c>
      <c r="D491">
        <v>0.9943638342767972</v>
      </c>
      <c r="E491">
        <v>116.18633333333334</v>
      </c>
      <c r="F491">
        <v>-5.2217289999999998</v>
      </c>
      <c r="G491" s="15">
        <f t="shared" si="15"/>
        <v>4.8199999999999417</v>
      </c>
      <c r="H491" s="13">
        <v>49.734999999999999</v>
      </c>
      <c r="I491" s="13">
        <v>0.98</v>
      </c>
      <c r="J491" s="13">
        <v>0.98540330614309968</v>
      </c>
      <c r="K491" s="13">
        <v>115.86100000000002</v>
      </c>
      <c r="L491" s="13">
        <v>-8.5921079999999996</v>
      </c>
    </row>
    <row r="492" spans="1:12">
      <c r="A492" s="15">
        <f t="shared" si="14"/>
        <v>4.8299999999999415</v>
      </c>
      <c r="B492">
        <v>48.973999999999997</v>
      </c>
      <c r="C492">
        <v>1</v>
      </c>
      <c r="D492">
        <v>0.9943638342767972</v>
      </c>
      <c r="E492">
        <v>116.18633333333334</v>
      </c>
      <c r="F492">
        <v>-5.2217289999999998</v>
      </c>
      <c r="G492" s="15">
        <f t="shared" si="15"/>
        <v>4.8299999999999415</v>
      </c>
      <c r="H492" s="13">
        <v>49.734999999999999</v>
      </c>
      <c r="I492" s="13">
        <v>0.98</v>
      </c>
      <c r="J492" s="13">
        <v>0.98540330614309968</v>
      </c>
      <c r="K492" s="13">
        <v>115.86100000000002</v>
      </c>
      <c r="L492" s="13">
        <v>-8.5921079999999996</v>
      </c>
    </row>
    <row r="493" spans="1:12">
      <c r="A493" s="15">
        <f t="shared" si="14"/>
        <v>4.8399999999999412</v>
      </c>
      <c r="B493">
        <v>48.973999999999997</v>
      </c>
      <c r="C493">
        <v>1</v>
      </c>
      <c r="D493">
        <v>0.9943638342767972</v>
      </c>
      <c r="E493">
        <v>116.18633333333334</v>
      </c>
      <c r="F493">
        <v>-5.2217289999999998</v>
      </c>
      <c r="G493" s="15">
        <f t="shared" si="15"/>
        <v>4.8399999999999412</v>
      </c>
      <c r="H493" s="13">
        <v>49.734999999999999</v>
      </c>
      <c r="I493" s="13">
        <v>0.98</v>
      </c>
      <c r="J493" s="13">
        <v>0.98540330614309968</v>
      </c>
      <c r="K493" s="13">
        <v>115.86100000000002</v>
      </c>
      <c r="L493" s="13">
        <v>-8.5921079999999996</v>
      </c>
    </row>
    <row r="494" spans="1:12">
      <c r="A494" s="15">
        <f t="shared" si="14"/>
        <v>4.849999999999941</v>
      </c>
      <c r="B494">
        <v>48.973999999999997</v>
      </c>
      <c r="C494">
        <v>1</v>
      </c>
      <c r="D494">
        <v>0.9943638342767972</v>
      </c>
      <c r="E494">
        <v>116.18633333333334</v>
      </c>
      <c r="F494">
        <v>-5.2217289999999998</v>
      </c>
      <c r="G494" s="15">
        <f t="shared" si="15"/>
        <v>4.849999999999941</v>
      </c>
      <c r="H494" s="13">
        <v>49.734999999999999</v>
      </c>
      <c r="I494" s="13">
        <v>0.98</v>
      </c>
      <c r="J494" s="13">
        <v>0.98540330614309968</v>
      </c>
      <c r="K494" s="13">
        <v>115.86100000000002</v>
      </c>
      <c r="L494" s="13">
        <v>-8.5921079999999996</v>
      </c>
    </row>
    <row r="495" spans="1:12">
      <c r="A495" s="15">
        <f t="shared" si="14"/>
        <v>4.8599999999999408</v>
      </c>
      <c r="B495">
        <v>48.973999999999997</v>
      </c>
      <c r="C495">
        <v>1</v>
      </c>
      <c r="D495">
        <v>0.9943638342767972</v>
      </c>
      <c r="E495">
        <v>116.18633333333334</v>
      </c>
      <c r="F495">
        <v>-5.2217289999999998</v>
      </c>
      <c r="G495" s="15">
        <f t="shared" si="15"/>
        <v>4.8599999999999408</v>
      </c>
      <c r="H495" s="13">
        <v>49.734999999999999</v>
      </c>
      <c r="I495" s="13">
        <v>0.98</v>
      </c>
      <c r="J495" s="13">
        <v>0.98540330614309968</v>
      </c>
      <c r="K495" s="13">
        <v>115.86100000000002</v>
      </c>
      <c r="L495" s="13">
        <v>-8.5921079999999996</v>
      </c>
    </row>
    <row r="496" spans="1:12">
      <c r="A496" s="15">
        <f t="shared" si="14"/>
        <v>4.8699999999999406</v>
      </c>
      <c r="B496">
        <v>48.973999999999997</v>
      </c>
      <c r="C496">
        <v>1</v>
      </c>
      <c r="D496">
        <v>0.9943638342767972</v>
      </c>
      <c r="E496">
        <v>116.18633333333334</v>
      </c>
      <c r="F496">
        <v>-5.2217289999999998</v>
      </c>
      <c r="G496" s="15">
        <f t="shared" si="15"/>
        <v>4.8699999999999406</v>
      </c>
      <c r="H496" s="13">
        <v>49.734999999999999</v>
      </c>
      <c r="I496" s="13">
        <v>0.98</v>
      </c>
      <c r="J496" s="13">
        <v>0.98540330614309968</v>
      </c>
      <c r="K496" s="13">
        <v>115.86100000000002</v>
      </c>
      <c r="L496" s="13">
        <v>-8.5921079999999996</v>
      </c>
    </row>
    <row r="497" spans="1:12">
      <c r="A497" s="15">
        <f t="shared" si="14"/>
        <v>4.8799999999999404</v>
      </c>
      <c r="B497">
        <v>48.973999999999997</v>
      </c>
      <c r="C497">
        <v>1</v>
      </c>
      <c r="D497">
        <v>0.9943638342767972</v>
      </c>
      <c r="E497">
        <v>116.18633333333334</v>
      </c>
      <c r="F497">
        <v>-5.2217289999999998</v>
      </c>
      <c r="G497" s="15">
        <f t="shared" si="15"/>
        <v>4.8799999999999404</v>
      </c>
      <c r="H497" s="13">
        <v>49.734999999999999</v>
      </c>
      <c r="I497" s="13">
        <v>0.98</v>
      </c>
      <c r="J497" s="13">
        <v>0.98540330614309968</v>
      </c>
      <c r="K497" s="13">
        <v>115.86100000000002</v>
      </c>
      <c r="L497" s="13">
        <v>-8.5921079999999996</v>
      </c>
    </row>
    <row r="498" spans="1:12">
      <c r="A498" s="15">
        <f t="shared" si="14"/>
        <v>4.8899999999999402</v>
      </c>
      <c r="B498">
        <v>48.973999999999997</v>
      </c>
      <c r="C498">
        <v>1</v>
      </c>
      <c r="D498">
        <v>0.9943638342767972</v>
      </c>
      <c r="E498">
        <v>116.18633333333334</v>
      </c>
      <c r="F498">
        <v>-5.2217289999999998</v>
      </c>
      <c r="G498" s="15">
        <f t="shared" si="15"/>
        <v>4.8899999999999402</v>
      </c>
      <c r="H498" s="13">
        <v>49.734999999999999</v>
      </c>
      <c r="I498" s="13">
        <v>0.98</v>
      </c>
      <c r="J498" s="13">
        <v>0.98540330614309968</v>
      </c>
      <c r="K498" s="13">
        <v>115.86100000000002</v>
      </c>
      <c r="L498" s="13">
        <v>-8.5921079999999996</v>
      </c>
    </row>
    <row r="499" spans="1:12">
      <c r="A499" s="15">
        <f t="shared" si="14"/>
        <v>4.89999999999994</v>
      </c>
      <c r="B499">
        <v>48.973999999999997</v>
      </c>
      <c r="C499">
        <v>1</v>
      </c>
      <c r="D499">
        <v>0.9943638342767972</v>
      </c>
      <c r="E499">
        <v>116.18633333333334</v>
      </c>
      <c r="F499">
        <v>-5.2217289999999998</v>
      </c>
      <c r="G499" s="15">
        <f t="shared" si="15"/>
        <v>4.89999999999994</v>
      </c>
      <c r="H499" s="13">
        <v>49.734999999999999</v>
      </c>
      <c r="I499" s="13">
        <v>0.98</v>
      </c>
      <c r="J499" s="13">
        <v>0.98540330614309968</v>
      </c>
      <c r="K499" s="13">
        <v>115.86100000000002</v>
      </c>
      <c r="L499" s="13">
        <v>-8.5921079999999996</v>
      </c>
    </row>
    <row r="500" spans="1:12">
      <c r="A500" s="15">
        <f t="shared" si="14"/>
        <v>4.9099999999999397</v>
      </c>
      <c r="B500">
        <v>48.973999999999997</v>
      </c>
      <c r="C500">
        <v>1</v>
      </c>
      <c r="D500">
        <v>0.9943638342767972</v>
      </c>
      <c r="E500">
        <v>116.18633333333334</v>
      </c>
      <c r="F500">
        <v>-5.2217289999999998</v>
      </c>
      <c r="G500" s="15">
        <f t="shared" si="15"/>
        <v>4.9099999999999397</v>
      </c>
      <c r="H500" s="13">
        <v>49.734999999999999</v>
      </c>
      <c r="I500" s="13">
        <v>0.98</v>
      </c>
      <c r="J500" s="13">
        <v>0.98540330614309968</v>
      </c>
      <c r="K500" s="13">
        <v>115.86100000000002</v>
      </c>
      <c r="L500" s="13">
        <v>-8.5921079999999996</v>
      </c>
    </row>
    <row r="501" spans="1:12">
      <c r="A501" s="15">
        <f t="shared" si="14"/>
        <v>4.9199999999999395</v>
      </c>
      <c r="B501">
        <v>48.973999999999997</v>
      </c>
      <c r="C501">
        <v>1</v>
      </c>
      <c r="D501">
        <v>0.9943638342767972</v>
      </c>
      <c r="E501">
        <v>116.18633333333334</v>
      </c>
      <c r="F501">
        <v>-5.2217289999999998</v>
      </c>
      <c r="G501" s="15">
        <f t="shared" si="15"/>
        <v>4.9199999999999395</v>
      </c>
      <c r="H501" s="13">
        <v>49.734999999999999</v>
      </c>
      <c r="I501" s="13">
        <v>0.98</v>
      </c>
      <c r="J501" s="13">
        <v>0.98540330614309968</v>
      </c>
      <c r="K501" s="13">
        <v>115.86100000000002</v>
      </c>
      <c r="L501" s="13">
        <v>-8.5921079999999996</v>
      </c>
    </row>
    <row r="502" spans="1:12">
      <c r="A502" s="15">
        <f t="shared" si="14"/>
        <v>4.9299999999999393</v>
      </c>
      <c r="B502">
        <v>48.973999999999997</v>
      </c>
      <c r="C502">
        <v>1</v>
      </c>
      <c r="D502">
        <v>0.9943638342767972</v>
      </c>
      <c r="E502">
        <v>116.18633333333334</v>
      </c>
      <c r="F502">
        <v>-5.2217289999999998</v>
      </c>
      <c r="G502" s="15">
        <f t="shared" si="15"/>
        <v>4.9299999999999393</v>
      </c>
      <c r="H502" s="13">
        <v>49.734999999999999</v>
      </c>
      <c r="I502" s="13">
        <v>0.98</v>
      </c>
      <c r="J502" s="13">
        <v>0.98540330614309968</v>
      </c>
      <c r="K502" s="13">
        <v>115.86100000000002</v>
      </c>
      <c r="L502" s="13">
        <v>-8.5921079999999996</v>
      </c>
    </row>
    <row r="503" spans="1:12">
      <c r="A503" s="15">
        <f t="shared" si="14"/>
        <v>4.9399999999999391</v>
      </c>
      <c r="B503">
        <v>48.973999999999997</v>
      </c>
      <c r="C503">
        <v>1</v>
      </c>
      <c r="D503">
        <v>0.9943638342767972</v>
      </c>
      <c r="E503">
        <v>116.18633333333334</v>
      </c>
      <c r="F503">
        <v>-5.2217289999999998</v>
      </c>
      <c r="G503" s="15">
        <f t="shared" si="15"/>
        <v>4.9399999999999391</v>
      </c>
      <c r="H503" s="13">
        <v>49.734999999999999</v>
      </c>
      <c r="I503" s="13">
        <v>0.98</v>
      </c>
      <c r="J503" s="13">
        <v>0.98540330614309968</v>
      </c>
      <c r="K503" s="13">
        <v>115.86100000000002</v>
      </c>
      <c r="L503" s="13">
        <v>-8.5921079999999996</v>
      </c>
    </row>
    <row r="504" spans="1:12">
      <c r="A504" s="15">
        <f t="shared" si="14"/>
        <v>4.9499999999999389</v>
      </c>
      <c r="B504">
        <v>48.973999999999997</v>
      </c>
      <c r="C504">
        <v>1</v>
      </c>
      <c r="D504">
        <v>0.9943638342767972</v>
      </c>
      <c r="E504">
        <v>116.18633333333334</v>
      </c>
      <c r="F504">
        <v>-5.2217289999999998</v>
      </c>
      <c r="G504" s="15">
        <f t="shared" si="15"/>
        <v>4.9499999999999389</v>
      </c>
      <c r="H504" s="13">
        <v>49.734999999999999</v>
      </c>
      <c r="I504" s="13">
        <v>0.98</v>
      </c>
      <c r="J504" s="13">
        <v>0.98540330614309968</v>
      </c>
      <c r="K504" s="13">
        <v>115.86100000000002</v>
      </c>
      <c r="L504" s="13">
        <v>-8.5921079999999996</v>
      </c>
    </row>
    <row r="505" spans="1:12">
      <c r="A505" s="15">
        <f t="shared" si="14"/>
        <v>4.9599999999999387</v>
      </c>
      <c r="B505">
        <v>48.973999999999997</v>
      </c>
      <c r="C505">
        <v>1</v>
      </c>
      <c r="D505">
        <v>0.9943638342767972</v>
      </c>
      <c r="E505">
        <v>116.18633333333334</v>
      </c>
      <c r="F505">
        <v>-5.2217289999999998</v>
      </c>
      <c r="G505" s="15">
        <f t="shared" si="15"/>
        <v>4.9599999999999387</v>
      </c>
      <c r="H505" s="13">
        <v>49.734999999999999</v>
      </c>
      <c r="I505" s="13">
        <v>0.98</v>
      </c>
      <c r="J505" s="13">
        <v>0.98540330614309968</v>
      </c>
      <c r="K505" s="13">
        <v>115.86100000000002</v>
      </c>
      <c r="L505" s="13">
        <v>-8.5921079999999996</v>
      </c>
    </row>
    <row r="506" spans="1:12">
      <c r="A506" s="15">
        <f t="shared" si="14"/>
        <v>4.9699999999999385</v>
      </c>
      <c r="B506">
        <v>48.927999999999997</v>
      </c>
      <c r="C506">
        <v>1</v>
      </c>
      <c r="D506">
        <v>0.99471743492595333</v>
      </c>
      <c r="E506">
        <v>116.18633333333334</v>
      </c>
      <c r="F506">
        <v>-5.0491800000000007</v>
      </c>
      <c r="G506" s="15">
        <f t="shared" si="15"/>
        <v>4.9699999999999385</v>
      </c>
      <c r="H506" s="13">
        <v>49.734999999999999</v>
      </c>
      <c r="I506" s="13">
        <v>0.98</v>
      </c>
      <c r="J506" s="13">
        <v>0.98540330614309968</v>
      </c>
      <c r="K506" s="13">
        <v>115.86100000000002</v>
      </c>
      <c r="L506" s="13">
        <v>-8.5921079999999996</v>
      </c>
    </row>
    <row r="507" spans="1:12">
      <c r="A507" s="15">
        <f t="shared" si="14"/>
        <v>4.9799999999999383</v>
      </c>
      <c r="B507">
        <v>48.884999999999998</v>
      </c>
      <c r="C507">
        <v>1</v>
      </c>
      <c r="D507">
        <v>0.99504271066365224</v>
      </c>
      <c r="E507">
        <v>116.18633333333334</v>
      </c>
      <c r="F507">
        <v>-4.8857600000000003</v>
      </c>
      <c r="G507" s="15">
        <f t="shared" si="15"/>
        <v>4.9799999999999383</v>
      </c>
      <c r="H507" s="13">
        <v>49.734999999999999</v>
      </c>
      <c r="I507" s="13">
        <v>0.98</v>
      </c>
      <c r="J507" s="13">
        <v>0.98540330614309968</v>
      </c>
      <c r="K507" s="13">
        <v>115.86100000000002</v>
      </c>
      <c r="L507" s="13">
        <v>-8.5921079999999996</v>
      </c>
    </row>
    <row r="508" spans="1:12">
      <c r="A508" s="15">
        <f t="shared" si="14"/>
        <v>4.989999999999938</v>
      </c>
      <c r="B508">
        <v>48.8</v>
      </c>
      <c r="C508">
        <v>1</v>
      </c>
      <c r="D508">
        <v>0.99618322348116384</v>
      </c>
      <c r="E508">
        <v>116.18633333333334</v>
      </c>
      <c r="F508">
        <v>-4.2759160000000005</v>
      </c>
      <c r="G508" s="15">
        <f t="shared" si="15"/>
        <v>4.989999999999938</v>
      </c>
      <c r="H508" s="13">
        <v>49.738999999999997</v>
      </c>
      <c r="I508" s="13">
        <v>0.98</v>
      </c>
      <c r="J508" s="13">
        <v>0.98501103488280606</v>
      </c>
      <c r="K508" s="13">
        <v>115.86100000000002</v>
      </c>
      <c r="L508" s="13">
        <v>-8.7101020000000009</v>
      </c>
    </row>
    <row r="509" spans="1:12">
      <c r="A509" s="15">
        <f t="shared" si="14"/>
        <v>4.9999999999999378</v>
      </c>
      <c r="B509">
        <v>48.795999999999999</v>
      </c>
      <c r="C509">
        <v>1</v>
      </c>
      <c r="D509">
        <v>0.99644589884872492</v>
      </c>
      <c r="E509">
        <v>116.21933333333334</v>
      </c>
      <c r="F509">
        <v>-4.1250020000000003</v>
      </c>
      <c r="G509" s="15">
        <f t="shared" si="15"/>
        <v>4.9999999999999378</v>
      </c>
      <c r="H509" s="13">
        <v>49.74</v>
      </c>
      <c r="I509" s="13">
        <v>0.98</v>
      </c>
      <c r="J509" s="13">
        <v>0.98489111088961678</v>
      </c>
      <c r="K509" s="13">
        <v>115.86100000000002</v>
      </c>
      <c r="L509" s="13">
        <v>-8.7458529999999985</v>
      </c>
    </row>
    <row r="510" spans="1:12">
      <c r="A510" s="15">
        <f t="shared" si="14"/>
        <v>5.0099999999999376</v>
      </c>
      <c r="B510">
        <v>48.848999999999997</v>
      </c>
      <c r="C510">
        <v>1</v>
      </c>
      <c r="D510">
        <v>0.99676506746226223</v>
      </c>
      <c r="E510">
        <v>116.29833333333335</v>
      </c>
      <c r="F510">
        <v>-3.938755</v>
      </c>
      <c r="G510" s="15">
        <f t="shared" si="15"/>
        <v>5.0099999999999376</v>
      </c>
      <c r="H510" s="13">
        <v>49.74</v>
      </c>
      <c r="I510" s="13">
        <v>0.98</v>
      </c>
      <c r="J510" s="13">
        <v>0.98489111088961678</v>
      </c>
      <c r="K510" s="13">
        <v>115.86100000000002</v>
      </c>
      <c r="L510" s="13">
        <v>-8.7458529999999985</v>
      </c>
    </row>
    <row r="511" spans="1:12">
      <c r="A511" s="15">
        <f t="shared" si="14"/>
        <v>5.0199999999999374</v>
      </c>
      <c r="B511">
        <v>48.848999999999997</v>
      </c>
      <c r="C511">
        <v>1</v>
      </c>
      <c r="D511">
        <v>0.99676506746226223</v>
      </c>
      <c r="E511">
        <v>116.34433333333334</v>
      </c>
      <c r="F511">
        <v>-3.938755</v>
      </c>
      <c r="G511" s="15">
        <f t="shared" si="15"/>
        <v>5.0199999999999374</v>
      </c>
      <c r="H511" s="13">
        <v>49.74</v>
      </c>
      <c r="I511" s="13">
        <v>0.98</v>
      </c>
      <c r="J511" s="13">
        <v>0.98489111088961678</v>
      </c>
      <c r="K511" s="13">
        <v>115.86100000000002</v>
      </c>
      <c r="L511" s="13">
        <v>-8.7458529999999985</v>
      </c>
    </row>
    <row r="512" spans="1:12">
      <c r="A512" s="15">
        <f t="shared" si="14"/>
        <v>5.0299999999999372</v>
      </c>
      <c r="B512">
        <v>48.848999999999997</v>
      </c>
      <c r="C512">
        <v>1</v>
      </c>
      <c r="D512">
        <v>0.99676506746226223</v>
      </c>
      <c r="E512">
        <v>116.34433333333334</v>
      </c>
      <c r="F512">
        <v>-3.938755</v>
      </c>
      <c r="G512" s="15">
        <f t="shared" si="15"/>
        <v>5.0299999999999372</v>
      </c>
      <c r="H512" s="13">
        <v>49.74</v>
      </c>
      <c r="I512" s="13">
        <v>0.98</v>
      </c>
      <c r="J512" s="13">
        <v>0.98489111088961678</v>
      </c>
      <c r="K512" s="13">
        <v>115.86100000000002</v>
      </c>
      <c r="L512" s="13">
        <v>-8.7458529999999985</v>
      </c>
    </row>
    <row r="513" spans="1:12">
      <c r="A513" s="15">
        <f t="shared" si="14"/>
        <v>5.039999999999937</v>
      </c>
      <c r="B513">
        <v>48.848999999999997</v>
      </c>
      <c r="C513">
        <v>1</v>
      </c>
      <c r="D513">
        <v>0.99676506746226223</v>
      </c>
      <c r="E513">
        <v>116.34433333333334</v>
      </c>
      <c r="F513">
        <v>-3.938755</v>
      </c>
      <c r="G513" s="15">
        <f t="shared" si="15"/>
        <v>5.039999999999937</v>
      </c>
      <c r="H513" s="13">
        <v>49.74</v>
      </c>
      <c r="I513" s="13">
        <v>0.98</v>
      </c>
      <c r="J513" s="13">
        <v>0.98489111088961678</v>
      </c>
      <c r="K513" s="13">
        <v>115.86100000000002</v>
      </c>
      <c r="L513" s="13">
        <v>-8.7458529999999985</v>
      </c>
    </row>
    <row r="514" spans="1:12">
      <c r="A514" s="15">
        <f t="shared" si="14"/>
        <v>5.0499999999999368</v>
      </c>
      <c r="B514">
        <v>48.848999999999997</v>
      </c>
      <c r="C514">
        <v>1</v>
      </c>
      <c r="D514">
        <v>0.99676506746226223</v>
      </c>
      <c r="E514">
        <v>116.34433333333334</v>
      </c>
      <c r="F514">
        <v>-3.938755</v>
      </c>
      <c r="G514" s="15">
        <f t="shared" si="15"/>
        <v>5.0499999999999368</v>
      </c>
      <c r="H514" s="13">
        <v>49.74</v>
      </c>
      <c r="I514" s="13">
        <v>0.98</v>
      </c>
      <c r="J514" s="13">
        <v>0.98489111088961678</v>
      </c>
      <c r="K514" s="13">
        <v>115.86100000000002</v>
      </c>
      <c r="L514" s="13">
        <v>-8.7458529999999985</v>
      </c>
    </row>
    <row r="515" spans="1:12">
      <c r="A515" s="15">
        <f t="shared" si="14"/>
        <v>5.0599999999999365</v>
      </c>
      <c r="B515">
        <v>48.848999999999997</v>
      </c>
      <c r="C515">
        <v>1</v>
      </c>
      <c r="D515">
        <v>0.99676506746226223</v>
      </c>
      <c r="E515">
        <v>116.34433333333334</v>
      </c>
      <c r="F515">
        <v>-3.938755</v>
      </c>
      <c r="G515" s="15">
        <f t="shared" si="15"/>
        <v>5.0599999999999365</v>
      </c>
      <c r="H515" s="13">
        <v>49.74</v>
      </c>
      <c r="I515" s="13">
        <v>0.98</v>
      </c>
      <c r="J515" s="13">
        <v>0.98489111088961678</v>
      </c>
      <c r="K515" s="13">
        <v>115.86100000000002</v>
      </c>
      <c r="L515" s="13">
        <v>-8.7458529999999985</v>
      </c>
    </row>
    <row r="516" spans="1:12">
      <c r="A516" s="15">
        <f t="shared" si="14"/>
        <v>5.0699999999999363</v>
      </c>
      <c r="B516">
        <v>48.848999999999997</v>
      </c>
      <c r="C516">
        <v>1</v>
      </c>
      <c r="D516">
        <v>0.99676506746226223</v>
      </c>
      <c r="E516">
        <v>116.34433333333334</v>
      </c>
      <c r="F516">
        <v>-3.938755</v>
      </c>
      <c r="G516" s="15">
        <f t="shared" si="15"/>
        <v>5.0699999999999363</v>
      </c>
      <c r="H516" s="13">
        <v>49.74</v>
      </c>
      <c r="I516" s="13">
        <v>0.98</v>
      </c>
      <c r="J516" s="13">
        <v>0.98489111088961678</v>
      </c>
      <c r="K516" s="13">
        <v>115.86100000000002</v>
      </c>
      <c r="L516" s="13">
        <v>-8.7458529999999985</v>
      </c>
    </row>
    <row r="517" spans="1:12">
      <c r="A517" s="15">
        <f t="shared" si="14"/>
        <v>5.0799999999999361</v>
      </c>
      <c r="B517">
        <v>48.848999999999997</v>
      </c>
      <c r="C517">
        <v>1</v>
      </c>
      <c r="D517">
        <v>0.99676506746226223</v>
      </c>
      <c r="E517">
        <v>116.34433333333334</v>
      </c>
      <c r="F517">
        <v>-3.938755</v>
      </c>
      <c r="G517" s="15">
        <f t="shared" si="15"/>
        <v>5.0799999999999361</v>
      </c>
      <c r="H517" s="13">
        <v>49.74</v>
      </c>
      <c r="I517" s="13">
        <v>0.98</v>
      </c>
      <c r="J517" s="13">
        <v>0.98489111088961678</v>
      </c>
      <c r="K517" s="13">
        <v>115.86100000000002</v>
      </c>
      <c r="L517" s="13">
        <v>-8.7458529999999985</v>
      </c>
    </row>
    <row r="518" spans="1:12">
      <c r="A518" s="15">
        <f t="shared" si="14"/>
        <v>5.0899999999999359</v>
      </c>
      <c r="B518">
        <v>48.848999999999997</v>
      </c>
      <c r="C518">
        <v>1</v>
      </c>
      <c r="D518">
        <v>0.99676506746226223</v>
      </c>
      <c r="E518">
        <v>116.34433333333334</v>
      </c>
      <c r="F518">
        <v>-3.938755</v>
      </c>
      <c r="G518" s="15">
        <f t="shared" si="15"/>
        <v>5.0899999999999359</v>
      </c>
      <c r="H518" s="13">
        <v>49.74</v>
      </c>
      <c r="I518" s="13">
        <v>0.98</v>
      </c>
      <c r="J518" s="13">
        <v>0.98489111088961678</v>
      </c>
      <c r="K518" s="13">
        <v>115.86100000000002</v>
      </c>
      <c r="L518" s="13">
        <v>-8.7458529999999985</v>
      </c>
    </row>
    <row r="519" spans="1:12">
      <c r="A519" s="15">
        <f t="shared" si="14"/>
        <v>5.0999999999999357</v>
      </c>
      <c r="B519">
        <v>48.848999999999997</v>
      </c>
      <c r="C519">
        <v>1</v>
      </c>
      <c r="D519">
        <v>0.99676506746226223</v>
      </c>
      <c r="E519">
        <v>116.34433333333334</v>
      </c>
      <c r="F519">
        <v>-3.938755</v>
      </c>
      <c r="G519" s="15">
        <f t="shared" si="15"/>
        <v>5.0999999999999357</v>
      </c>
      <c r="H519" s="13">
        <v>49.74</v>
      </c>
      <c r="I519" s="13">
        <v>0.98</v>
      </c>
      <c r="J519" s="13">
        <v>0.98489111088961678</v>
      </c>
      <c r="K519" s="13">
        <v>115.86100000000002</v>
      </c>
      <c r="L519" s="13">
        <v>-8.7458529999999985</v>
      </c>
    </row>
    <row r="520" spans="1:12">
      <c r="A520" s="15">
        <f t="shared" si="14"/>
        <v>5.1099999999999355</v>
      </c>
      <c r="B520">
        <v>48.848999999999997</v>
      </c>
      <c r="C520">
        <v>1</v>
      </c>
      <c r="D520">
        <v>0.99676506746226223</v>
      </c>
      <c r="E520">
        <v>116.34433333333334</v>
      </c>
      <c r="F520">
        <v>-3.938755</v>
      </c>
      <c r="G520" s="15">
        <f t="shared" si="15"/>
        <v>5.1099999999999355</v>
      </c>
      <c r="H520" s="13">
        <v>49.74</v>
      </c>
      <c r="I520" s="13">
        <v>0.98</v>
      </c>
      <c r="J520" s="13">
        <v>0.98489111088961678</v>
      </c>
      <c r="K520" s="13">
        <v>115.86100000000002</v>
      </c>
      <c r="L520" s="13">
        <v>-8.7458529999999985</v>
      </c>
    </row>
    <row r="521" spans="1:12">
      <c r="A521" s="15">
        <f t="shared" si="14"/>
        <v>5.1199999999999353</v>
      </c>
      <c r="B521">
        <v>48.848999999999997</v>
      </c>
      <c r="C521">
        <v>1</v>
      </c>
      <c r="D521">
        <v>0.99676506746226223</v>
      </c>
      <c r="E521">
        <v>116.34433333333334</v>
      </c>
      <c r="F521">
        <v>-3.938755</v>
      </c>
      <c r="G521" s="15">
        <f t="shared" si="15"/>
        <v>5.1199999999999353</v>
      </c>
      <c r="H521" s="13">
        <v>49.74</v>
      </c>
      <c r="I521" s="13">
        <v>0.98</v>
      </c>
      <c r="J521" s="13">
        <v>0.98489111088961678</v>
      </c>
      <c r="K521" s="13">
        <v>115.86100000000002</v>
      </c>
      <c r="L521" s="13">
        <v>-8.7458529999999985</v>
      </c>
    </row>
    <row r="522" spans="1:12">
      <c r="A522" s="15">
        <f t="shared" si="14"/>
        <v>5.1299999999999351</v>
      </c>
      <c r="B522">
        <v>48.848999999999997</v>
      </c>
      <c r="C522">
        <v>1</v>
      </c>
      <c r="D522">
        <v>0.99676506746226223</v>
      </c>
      <c r="E522">
        <v>116.34433333333334</v>
      </c>
      <c r="F522">
        <v>-3.938755</v>
      </c>
      <c r="G522" s="15">
        <f t="shared" si="15"/>
        <v>5.1299999999999351</v>
      </c>
      <c r="H522" s="13">
        <v>49.74</v>
      </c>
      <c r="I522" s="13">
        <v>0.98</v>
      </c>
      <c r="J522" s="13">
        <v>0.98489111088961678</v>
      </c>
      <c r="K522" s="13">
        <v>115.86100000000002</v>
      </c>
      <c r="L522" s="13">
        <v>-8.7458529999999985</v>
      </c>
    </row>
    <row r="523" spans="1:12">
      <c r="A523" s="15">
        <f t="shared" ref="A523:A586" si="16">+A522+0.01</f>
        <v>5.1399999999999348</v>
      </c>
      <c r="B523">
        <v>48.848999999999997</v>
      </c>
      <c r="C523">
        <v>1</v>
      </c>
      <c r="D523">
        <v>0.99676506746226223</v>
      </c>
      <c r="E523">
        <v>116.34433333333334</v>
      </c>
      <c r="F523">
        <v>-3.938755</v>
      </c>
      <c r="G523" s="15">
        <f t="shared" ref="G523:G586" si="17">+G522+0.01</f>
        <v>5.1399999999999348</v>
      </c>
      <c r="H523" s="13">
        <v>49.74</v>
      </c>
      <c r="I523" s="13">
        <v>0.98</v>
      </c>
      <c r="J523" s="13">
        <v>0.98489111088961678</v>
      </c>
      <c r="K523" s="13">
        <v>115.86100000000002</v>
      </c>
      <c r="L523" s="13">
        <v>-8.7458529999999985</v>
      </c>
    </row>
    <row r="524" spans="1:12">
      <c r="A524" s="15">
        <f t="shared" si="16"/>
        <v>5.1499999999999346</v>
      </c>
      <c r="B524">
        <v>48.848999999999997</v>
      </c>
      <c r="C524">
        <v>1</v>
      </c>
      <c r="D524">
        <v>0.99676506746226223</v>
      </c>
      <c r="E524">
        <v>116.34433333333334</v>
      </c>
      <c r="F524">
        <v>-3.938755</v>
      </c>
      <c r="G524" s="15">
        <f t="shared" si="17"/>
        <v>5.1499999999999346</v>
      </c>
      <c r="H524" s="13">
        <v>49.74</v>
      </c>
      <c r="I524" s="13">
        <v>0.98</v>
      </c>
      <c r="J524" s="13">
        <v>0.98489111088961678</v>
      </c>
      <c r="K524" s="13">
        <v>115.86100000000002</v>
      </c>
      <c r="L524" s="13">
        <v>-8.7458529999999985</v>
      </c>
    </row>
    <row r="525" spans="1:12">
      <c r="A525" s="15">
        <f t="shared" si="16"/>
        <v>5.1599999999999344</v>
      </c>
      <c r="B525">
        <v>48.848999999999997</v>
      </c>
      <c r="C525">
        <v>1</v>
      </c>
      <c r="D525">
        <v>0.99676506746226223</v>
      </c>
      <c r="E525">
        <v>116.34433333333334</v>
      </c>
      <c r="F525">
        <v>-3.938755</v>
      </c>
      <c r="G525" s="15">
        <f t="shared" si="17"/>
        <v>5.1599999999999344</v>
      </c>
      <c r="H525" s="13">
        <v>49.74</v>
      </c>
      <c r="I525" s="13">
        <v>0.98</v>
      </c>
      <c r="J525" s="13">
        <v>0.98489111088961678</v>
      </c>
      <c r="K525" s="13">
        <v>115.86100000000002</v>
      </c>
      <c r="L525" s="13">
        <v>-8.7458529999999985</v>
      </c>
    </row>
    <row r="526" spans="1:12">
      <c r="A526" s="15">
        <f t="shared" si="16"/>
        <v>5.1699999999999342</v>
      </c>
      <c r="B526">
        <v>48.848999999999997</v>
      </c>
      <c r="C526">
        <v>1</v>
      </c>
      <c r="D526">
        <v>0.99676506746226223</v>
      </c>
      <c r="E526">
        <v>116.34433333333334</v>
      </c>
      <c r="F526">
        <v>-3.938755</v>
      </c>
      <c r="G526" s="15">
        <f t="shared" si="17"/>
        <v>5.1699999999999342</v>
      </c>
      <c r="H526" s="13">
        <v>49.743000000000002</v>
      </c>
      <c r="I526" s="13">
        <v>0.98</v>
      </c>
      <c r="J526" s="13">
        <v>0.98493655516819378</v>
      </c>
      <c r="K526" s="13">
        <v>115.85066666666668</v>
      </c>
      <c r="L526" s="13">
        <v>-8.732914000000001</v>
      </c>
    </row>
    <row r="527" spans="1:12">
      <c r="A527" s="15">
        <f t="shared" si="16"/>
        <v>5.179999999999934</v>
      </c>
      <c r="B527">
        <v>48.848999999999997</v>
      </c>
      <c r="C527">
        <v>1</v>
      </c>
      <c r="D527">
        <v>0.99676506746226223</v>
      </c>
      <c r="E527">
        <v>116.34433333333334</v>
      </c>
      <c r="F527">
        <v>-3.938755</v>
      </c>
      <c r="G527" s="15">
        <f t="shared" si="17"/>
        <v>5.179999999999934</v>
      </c>
      <c r="H527" s="13">
        <v>49.747</v>
      </c>
      <c r="I527" s="13">
        <v>0.98</v>
      </c>
      <c r="J527" s="13">
        <v>0.98499779713647839</v>
      </c>
      <c r="K527" s="13">
        <v>115.84066666666668</v>
      </c>
      <c r="L527" s="13">
        <v>-8.7154369999999997</v>
      </c>
    </row>
    <row r="528" spans="1:12">
      <c r="A528" s="15">
        <f t="shared" si="16"/>
        <v>5.1899999999999338</v>
      </c>
      <c r="B528">
        <v>48.848999999999997</v>
      </c>
      <c r="C528">
        <v>1</v>
      </c>
      <c r="D528">
        <v>0.99676506746226223</v>
      </c>
      <c r="E528">
        <v>116.34433333333334</v>
      </c>
      <c r="F528">
        <v>-3.938755</v>
      </c>
      <c r="G528" s="15">
        <f t="shared" si="17"/>
        <v>5.1899999999999338</v>
      </c>
      <c r="H528" s="13">
        <v>49.747</v>
      </c>
      <c r="I528" s="13">
        <v>0.98</v>
      </c>
      <c r="J528" s="13">
        <v>0.98499779713647839</v>
      </c>
      <c r="K528" s="13">
        <v>115.84066666666668</v>
      </c>
      <c r="L528" s="13">
        <v>-8.7154369999999997</v>
      </c>
    </row>
    <row r="529" spans="1:12">
      <c r="A529" s="15">
        <f t="shared" si="16"/>
        <v>5.1999999999999336</v>
      </c>
      <c r="B529">
        <v>48.848999999999997</v>
      </c>
      <c r="C529">
        <v>1</v>
      </c>
      <c r="D529">
        <v>0.99676506746226223</v>
      </c>
      <c r="E529">
        <v>116.34433333333334</v>
      </c>
      <c r="F529">
        <v>-3.938755</v>
      </c>
      <c r="G529" s="15">
        <f t="shared" si="17"/>
        <v>5.1999999999999336</v>
      </c>
      <c r="H529" s="13">
        <v>49.747</v>
      </c>
      <c r="I529" s="13">
        <v>0.98</v>
      </c>
      <c r="J529" s="13">
        <v>0.98499779713647839</v>
      </c>
      <c r="K529" s="13">
        <v>115.84066666666668</v>
      </c>
      <c r="L529" s="13">
        <v>-8.7154369999999997</v>
      </c>
    </row>
    <row r="530" spans="1:12">
      <c r="A530" s="15">
        <f t="shared" si="16"/>
        <v>5.2099999999999334</v>
      </c>
      <c r="B530">
        <v>48.848999999999997</v>
      </c>
      <c r="C530">
        <v>1</v>
      </c>
      <c r="D530">
        <v>0.99676506746226223</v>
      </c>
      <c r="E530">
        <v>116.34433333333334</v>
      </c>
      <c r="F530">
        <v>-3.938755</v>
      </c>
      <c r="G530" s="15">
        <f t="shared" si="17"/>
        <v>5.2099999999999334</v>
      </c>
      <c r="H530" s="13">
        <v>49.747</v>
      </c>
      <c r="I530" s="13">
        <v>0.98</v>
      </c>
      <c r="J530" s="13">
        <v>0.98499779713647839</v>
      </c>
      <c r="K530" s="13">
        <v>115.84066666666668</v>
      </c>
      <c r="L530" s="13">
        <v>-8.7154369999999997</v>
      </c>
    </row>
    <row r="531" spans="1:12">
      <c r="A531" s="15">
        <f t="shared" si="16"/>
        <v>5.2199999999999331</v>
      </c>
      <c r="B531">
        <v>48.848999999999997</v>
      </c>
      <c r="C531">
        <v>1</v>
      </c>
      <c r="D531">
        <v>0.99676506746226223</v>
      </c>
      <c r="E531">
        <v>116.34433333333334</v>
      </c>
      <c r="F531">
        <v>-3.938755</v>
      </c>
      <c r="G531" s="15">
        <f t="shared" si="17"/>
        <v>5.2199999999999331</v>
      </c>
      <c r="H531" s="13">
        <v>49.768000000000001</v>
      </c>
      <c r="I531" s="13">
        <v>0.98</v>
      </c>
      <c r="J531" s="13">
        <v>0.98461492919963367</v>
      </c>
      <c r="K531" s="13">
        <v>115.842</v>
      </c>
      <c r="L531" s="13">
        <v>-8.8322559999999992</v>
      </c>
    </row>
    <row r="532" spans="1:12">
      <c r="A532" s="15">
        <f t="shared" si="16"/>
        <v>5.2299999999999329</v>
      </c>
      <c r="B532">
        <v>48.848999999999997</v>
      </c>
      <c r="C532">
        <v>1</v>
      </c>
      <c r="D532">
        <v>0.99676506746226223</v>
      </c>
      <c r="E532">
        <v>116.34433333333334</v>
      </c>
      <c r="F532">
        <v>-3.938755</v>
      </c>
      <c r="G532" s="15">
        <f t="shared" si="17"/>
        <v>5.2299999999999329</v>
      </c>
      <c r="H532" s="13">
        <v>49.796999999999997</v>
      </c>
      <c r="I532" s="13">
        <v>0.98</v>
      </c>
      <c r="J532" s="13">
        <v>0.98408625080471834</v>
      </c>
      <c r="K532" s="13">
        <v>115.85733333333336</v>
      </c>
      <c r="L532" s="13">
        <v>-8.9915909999999997</v>
      </c>
    </row>
    <row r="533" spans="1:12">
      <c r="A533" s="15">
        <f t="shared" si="16"/>
        <v>5.2399999999999327</v>
      </c>
      <c r="B533">
        <v>48.848999999999997</v>
      </c>
      <c r="C533">
        <v>1</v>
      </c>
      <c r="D533">
        <v>0.99676506746226223</v>
      </c>
      <c r="E533">
        <v>116.34433333333334</v>
      </c>
      <c r="F533">
        <v>-3.938755</v>
      </c>
      <c r="G533" s="15">
        <f t="shared" si="17"/>
        <v>5.2399999999999327</v>
      </c>
      <c r="H533" s="13">
        <v>49.796999999999997</v>
      </c>
      <c r="I533" s="13">
        <v>0.98</v>
      </c>
      <c r="J533" s="13">
        <v>0.98408625080471834</v>
      </c>
      <c r="K533" s="13">
        <v>115.87166666666667</v>
      </c>
      <c r="L533" s="13">
        <v>-8.9915909999999997</v>
      </c>
    </row>
    <row r="534" spans="1:12">
      <c r="A534" s="15">
        <f t="shared" si="16"/>
        <v>5.2499999999999325</v>
      </c>
      <c r="B534">
        <v>48.848999999999997</v>
      </c>
      <c r="C534">
        <v>1</v>
      </c>
      <c r="D534">
        <v>0.99676506746226223</v>
      </c>
      <c r="E534">
        <v>116.34433333333334</v>
      </c>
      <c r="F534">
        <v>-3.938755</v>
      </c>
      <c r="G534" s="15">
        <f t="shared" si="17"/>
        <v>5.2499999999999325</v>
      </c>
      <c r="H534" s="13">
        <v>49.796999999999997</v>
      </c>
      <c r="I534" s="13">
        <v>0.98</v>
      </c>
      <c r="J534" s="13">
        <v>0.98408625080471834</v>
      </c>
      <c r="K534" s="13">
        <v>115.87166666666667</v>
      </c>
      <c r="L534" s="13">
        <v>-8.9915909999999997</v>
      </c>
    </row>
    <row r="535" spans="1:12">
      <c r="A535" s="15">
        <f t="shared" si="16"/>
        <v>5.2599999999999323</v>
      </c>
      <c r="B535">
        <v>48.848999999999997</v>
      </c>
      <c r="C535">
        <v>1</v>
      </c>
      <c r="D535">
        <v>0.99676506746226223</v>
      </c>
      <c r="E535">
        <v>116.34433333333334</v>
      </c>
      <c r="F535">
        <v>-3.938755</v>
      </c>
      <c r="G535" s="15">
        <f t="shared" si="17"/>
        <v>5.2599999999999323</v>
      </c>
      <c r="H535" s="13">
        <v>49.796999999999997</v>
      </c>
      <c r="I535" s="13">
        <v>0.98</v>
      </c>
      <c r="J535" s="13">
        <v>0.98408625080471834</v>
      </c>
      <c r="K535" s="13">
        <v>115.87166666666667</v>
      </c>
      <c r="L535" s="13">
        <v>-8.9915909999999997</v>
      </c>
    </row>
    <row r="536" spans="1:12">
      <c r="A536" s="15">
        <f t="shared" si="16"/>
        <v>5.2699999999999321</v>
      </c>
      <c r="B536">
        <v>48.875999999999998</v>
      </c>
      <c r="C536">
        <v>1</v>
      </c>
      <c r="D536">
        <v>0.99743509408882525</v>
      </c>
      <c r="E536">
        <v>116.34433333333334</v>
      </c>
      <c r="F536">
        <v>-3.5073820000000002</v>
      </c>
      <c r="G536" s="15">
        <f t="shared" si="17"/>
        <v>5.2699999999999321</v>
      </c>
      <c r="H536" s="13">
        <v>49.796999999999997</v>
      </c>
      <c r="I536" s="13">
        <v>0.98</v>
      </c>
      <c r="J536" s="13">
        <v>0.98408625080471834</v>
      </c>
      <c r="K536" s="13">
        <v>115.87166666666667</v>
      </c>
      <c r="L536" s="13">
        <v>-8.9915909999999997</v>
      </c>
    </row>
    <row r="537" spans="1:12">
      <c r="A537" s="15">
        <f t="shared" si="16"/>
        <v>5.2799999999999319</v>
      </c>
      <c r="B537">
        <v>48.901000000000003</v>
      </c>
      <c r="C537">
        <v>1</v>
      </c>
      <c r="D537">
        <v>0.99796434535650003</v>
      </c>
      <c r="E537">
        <v>116.34433333333334</v>
      </c>
      <c r="F537">
        <v>-3.1249899999999999</v>
      </c>
      <c r="G537" s="15">
        <f t="shared" si="17"/>
        <v>5.2799999999999319</v>
      </c>
      <c r="H537" s="13">
        <v>49.796999999999997</v>
      </c>
      <c r="I537" s="13">
        <v>0.98</v>
      </c>
      <c r="J537" s="13">
        <v>0.98408625080471834</v>
      </c>
      <c r="K537" s="13">
        <v>115.87166666666667</v>
      </c>
      <c r="L537" s="13">
        <v>-8.9915909999999997</v>
      </c>
    </row>
    <row r="538" spans="1:12">
      <c r="A538" s="15">
        <f t="shared" si="16"/>
        <v>5.2899999999999316</v>
      </c>
      <c r="B538">
        <v>48.923000000000002</v>
      </c>
      <c r="C538">
        <v>1</v>
      </c>
      <c r="D538">
        <v>0.99794188392879146</v>
      </c>
      <c r="E538">
        <v>116.34433333333334</v>
      </c>
      <c r="F538">
        <v>-3.1436500000000001</v>
      </c>
      <c r="G538" s="15">
        <f t="shared" si="17"/>
        <v>5.2899999999999316</v>
      </c>
      <c r="H538" s="13">
        <v>49.796999999999997</v>
      </c>
      <c r="I538" s="13">
        <v>0.98</v>
      </c>
      <c r="J538" s="13">
        <v>0.98408625080471834</v>
      </c>
      <c r="K538" s="13">
        <v>115.87166666666667</v>
      </c>
      <c r="L538" s="13">
        <v>-8.9915909999999997</v>
      </c>
    </row>
    <row r="539" spans="1:12">
      <c r="A539" s="15">
        <f t="shared" si="16"/>
        <v>5.2999999999999314</v>
      </c>
      <c r="B539">
        <v>48.926000000000002</v>
      </c>
      <c r="C539">
        <v>1</v>
      </c>
      <c r="D539">
        <v>0.9979383109029103</v>
      </c>
      <c r="E539">
        <v>116.39133333333332</v>
      </c>
      <c r="F539">
        <v>-3.146579</v>
      </c>
      <c r="G539" s="15">
        <f t="shared" si="17"/>
        <v>5.2999999999999314</v>
      </c>
      <c r="H539" s="13">
        <v>49.796999999999997</v>
      </c>
      <c r="I539" s="13">
        <v>0.98</v>
      </c>
      <c r="J539" s="13">
        <v>0.98408625080471834</v>
      </c>
      <c r="K539" s="13">
        <v>115.87166666666667</v>
      </c>
      <c r="L539" s="13">
        <v>-8.9915909999999997</v>
      </c>
    </row>
    <row r="540" spans="1:12">
      <c r="A540" s="15">
        <f t="shared" si="16"/>
        <v>5.3099999999999312</v>
      </c>
      <c r="B540">
        <v>48.926000000000002</v>
      </c>
      <c r="C540">
        <v>1</v>
      </c>
      <c r="D540">
        <v>0.9979383109029103</v>
      </c>
      <c r="E540">
        <v>116.39133333333332</v>
      </c>
      <c r="F540">
        <v>-3.146579</v>
      </c>
      <c r="G540" s="15">
        <f t="shared" si="17"/>
        <v>5.3099999999999312</v>
      </c>
      <c r="H540" s="13">
        <v>49.796999999999997</v>
      </c>
      <c r="I540" s="13">
        <v>0.98</v>
      </c>
      <c r="J540" s="13">
        <v>0.98408625080471834</v>
      </c>
      <c r="K540" s="13">
        <v>115.87166666666667</v>
      </c>
      <c r="L540" s="13">
        <v>-8.9915909999999997</v>
      </c>
    </row>
    <row r="541" spans="1:12">
      <c r="A541" s="15">
        <f t="shared" si="16"/>
        <v>5.319999999999931</v>
      </c>
      <c r="B541">
        <v>48.927999999999997</v>
      </c>
      <c r="C541">
        <v>1</v>
      </c>
      <c r="D541">
        <v>0.99792843463475411</v>
      </c>
      <c r="E541">
        <v>116.38966666666668</v>
      </c>
      <c r="F541">
        <v>-3.1542590000000001</v>
      </c>
      <c r="G541" s="15">
        <f t="shared" si="17"/>
        <v>5.319999999999931</v>
      </c>
      <c r="H541" s="13">
        <v>49.795999999999999</v>
      </c>
      <c r="I541" s="13">
        <v>0.98</v>
      </c>
      <c r="J541" s="13">
        <v>0.98358863791089723</v>
      </c>
      <c r="K541" s="13">
        <v>115.87166666666667</v>
      </c>
      <c r="L541" s="13">
        <v>-9.1343799999999984</v>
      </c>
    </row>
    <row r="542" spans="1:12">
      <c r="A542" s="15">
        <f t="shared" si="16"/>
        <v>5.3299999999999308</v>
      </c>
      <c r="B542">
        <v>48.93</v>
      </c>
      <c r="C542">
        <v>1</v>
      </c>
      <c r="D542">
        <v>0.99791977852100344</v>
      </c>
      <c r="E542">
        <v>116.386</v>
      </c>
      <c r="F542">
        <v>-3.1609920000000002</v>
      </c>
      <c r="G542" s="15">
        <f t="shared" si="17"/>
        <v>5.3299999999999308</v>
      </c>
      <c r="H542" s="13">
        <v>49.793999999999997</v>
      </c>
      <c r="I542" s="13">
        <v>0.98</v>
      </c>
      <c r="J542" s="13">
        <v>0.98288469131314526</v>
      </c>
      <c r="K542" s="13">
        <v>115.87166666666667</v>
      </c>
      <c r="L542" s="13">
        <v>-9.3328769999999999</v>
      </c>
    </row>
    <row r="543" spans="1:12">
      <c r="A543" s="15">
        <f t="shared" si="16"/>
        <v>5.3399999999999306</v>
      </c>
      <c r="B543">
        <v>48.93</v>
      </c>
      <c r="C543">
        <v>1</v>
      </c>
      <c r="D543">
        <v>0.99791977852100344</v>
      </c>
      <c r="E543">
        <v>116.38400000000001</v>
      </c>
      <c r="F543">
        <v>-3.1609920000000002</v>
      </c>
      <c r="G543" s="15">
        <f t="shared" si="17"/>
        <v>5.3399999999999306</v>
      </c>
      <c r="H543" s="13">
        <v>49.686999999999998</v>
      </c>
      <c r="I543" s="13">
        <v>0.98</v>
      </c>
      <c r="J543" s="13">
        <v>0.98195907256478487</v>
      </c>
      <c r="K543" s="13">
        <v>115.87166666666667</v>
      </c>
      <c r="L543" s="13">
        <v>-9.5681100000000008</v>
      </c>
    </row>
    <row r="544" spans="1:12">
      <c r="A544" s="15">
        <f t="shared" si="16"/>
        <v>5.3499999999999304</v>
      </c>
      <c r="B544">
        <v>48.93</v>
      </c>
      <c r="C544">
        <v>1</v>
      </c>
      <c r="D544">
        <v>0.99791977852100344</v>
      </c>
      <c r="E544">
        <v>116.38400000000001</v>
      </c>
      <c r="F544">
        <v>-3.1609920000000002</v>
      </c>
      <c r="G544" s="15">
        <f t="shared" si="17"/>
        <v>5.3499999999999304</v>
      </c>
      <c r="H544" s="13">
        <v>49.652000000000001</v>
      </c>
      <c r="I544" s="13">
        <v>0.98</v>
      </c>
      <c r="J544" s="13">
        <v>0.98164660145470883</v>
      </c>
      <c r="K544" s="13">
        <v>115.87166666666667</v>
      </c>
      <c r="L544" s="13">
        <v>-9.6461260000000006</v>
      </c>
    </row>
    <row r="545" spans="1:12">
      <c r="A545" s="15">
        <f t="shared" si="16"/>
        <v>5.3599999999999302</v>
      </c>
      <c r="B545">
        <v>48.93</v>
      </c>
      <c r="C545">
        <v>1</v>
      </c>
      <c r="D545">
        <v>0.99791977852100344</v>
      </c>
      <c r="E545">
        <v>116.38400000000001</v>
      </c>
      <c r="F545">
        <v>-3.1609920000000002</v>
      </c>
      <c r="G545" s="15">
        <f t="shared" si="17"/>
        <v>5.3599999999999302</v>
      </c>
      <c r="H545" s="13">
        <v>49.652000000000001</v>
      </c>
      <c r="I545" s="13">
        <v>0.98</v>
      </c>
      <c r="J545" s="13">
        <v>0.98164660145470883</v>
      </c>
      <c r="K545" s="13">
        <v>115.87166666666667</v>
      </c>
      <c r="L545" s="13">
        <v>-9.6461260000000006</v>
      </c>
    </row>
    <row r="546" spans="1:12">
      <c r="A546" s="15">
        <f t="shared" si="16"/>
        <v>5.3699999999999299</v>
      </c>
      <c r="B546">
        <v>48.93</v>
      </c>
      <c r="C546">
        <v>1</v>
      </c>
      <c r="D546">
        <v>0.99791977852100344</v>
      </c>
      <c r="E546">
        <v>116.38400000000001</v>
      </c>
      <c r="F546">
        <v>-3.1609920000000002</v>
      </c>
      <c r="G546" s="15">
        <f t="shared" si="17"/>
        <v>5.3699999999999299</v>
      </c>
      <c r="H546" s="13">
        <v>49.655000000000001</v>
      </c>
      <c r="I546" s="13">
        <v>0.98</v>
      </c>
      <c r="J546" s="13">
        <v>0.98169514324531792</v>
      </c>
      <c r="K546" s="13">
        <v>115.86133333333333</v>
      </c>
      <c r="L546" s="13">
        <v>-9.6335849999999983</v>
      </c>
    </row>
    <row r="547" spans="1:12">
      <c r="A547" s="15">
        <f t="shared" si="16"/>
        <v>5.3799999999999297</v>
      </c>
      <c r="B547">
        <v>48.93</v>
      </c>
      <c r="C547">
        <v>1</v>
      </c>
      <c r="D547">
        <v>0.99791977852100344</v>
      </c>
      <c r="E547">
        <v>116.38400000000001</v>
      </c>
      <c r="F547">
        <v>-3.1609920000000002</v>
      </c>
      <c r="G547" s="15">
        <f t="shared" si="17"/>
        <v>5.3799999999999297</v>
      </c>
      <c r="H547" s="13">
        <v>49.658999999999999</v>
      </c>
      <c r="I547" s="13">
        <v>0.98</v>
      </c>
      <c r="J547" s="13">
        <v>0.98176300725678545</v>
      </c>
      <c r="K547" s="13">
        <v>115.85100000000001</v>
      </c>
      <c r="L547" s="13">
        <v>-9.6159850000000002</v>
      </c>
    </row>
    <row r="548" spans="1:12">
      <c r="A548" s="15">
        <f t="shared" si="16"/>
        <v>5.3899999999999295</v>
      </c>
      <c r="B548">
        <v>48.93</v>
      </c>
      <c r="C548">
        <v>1</v>
      </c>
      <c r="D548">
        <v>0.99791977852100344</v>
      </c>
      <c r="E548">
        <v>116.38400000000001</v>
      </c>
      <c r="F548">
        <v>-3.1609920000000002</v>
      </c>
      <c r="G548" s="15">
        <f t="shared" si="17"/>
        <v>5.3899999999999295</v>
      </c>
      <c r="H548" s="13">
        <v>49.662999999999997</v>
      </c>
      <c r="I548" s="13">
        <v>0.98</v>
      </c>
      <c r="J548" s="13">
        <v>0.98186081896171862</v>
      </c>
      <c r="K548" s="13">
        <v>115.86200000000001</v>
      </c>
      <c r="L548" s="13">
        <v>-9.5902170000000009</v>
      </c>
    </row>
    <row r="549" spans="1:12">
      <c r="A549" s="15">
        <f t="shared" si="16"/>
        <v>5.3999999999999293</v>
      </c>
      <c r="B549">
        <v>48.93</v>
      </c>
      <c r="C549">
        <v>1</v>
      </c>
      <c r="D549">
        <v>0.99791977852100344</v>
      </c>
      <c r="E549">
        <v>116.38400000000001</v>
      </c>
      <c r="F549">
        <v>-3.1609920000000002</v>
      </c>
      <c r="G549" s="15">
        <f t="shared" si="17"/>
        <v>5.3999999999999293</v>
      </c>
      <c r="H549" s="13">
        <v>49.664000000000001</v>
      </c>
      <c r="I549" s="13">
        <v>0.98</v>
      </c>
      <c r="J549" s="13">
        <v>0.98189336341365729</v>
      </c>
      <c r="K549" s="13">
        <v>115.88399999999999</v>
      </c>
      <c r="L549" s="13">
        <v>-9.5815640000000002</v>
      </c>
    </row>
    <row r="550" spans="1:12">
      <c r="A550" s="15">
        <f t="shared" si="16"/>
        <v>5.4099999999999291</v>
      </c>
      <c r="B550">
        <v>48.93</v>
      </c>
      <c r="C550">
        <v>1</v>
      </c>
      <c r="D550">
        <v>0.99791977852100344</v>
      </c>
      <c r="E550">
        <v>116.38400000000001</v>
      </c>
      <c r="F550">
        <v>-3.1609920000000002</v>
      </c>
      <c r="G550" s="15">
        <f t="shared" si="17"/>
        <v>5.4099999999999291</v>
      </c>
      <c r="H550" s="13">
        <v>49.664000000000001</v>
      </c>
      <c r="I550" s="13">
        <v>0.98</v>
      </c>
      <c r="J550" s="13">
        <v>0.98189336341365729</v>
      </c>
      <c r="K550" s="13">
        <v>115.89499999999998</v>
      </c>
      <c r="L550" s="13">
        <v>-9.5815640000000002</v>
      </c>
    </row>
    <row r="551" spans="1:12">
      <c r="A551" s="15">
        <f t="shared" si="16"/>
        <v>5.4199999999999289</v>
      </c>
      <c r="B551">
        <v>48.936999999999998</v>
      </c>
      <c r="C551">
        <v>1</v>
      </c>
      <c r="D551">
        <v>0.99789778143836305</v>
      </c>
      <c r="E551">
        <v>116.40033333333334</v>
      </c>
      <c r="F551">
        <v>-3.1781680000000003</v>
      </c>
      <c r="G551" s="15">
        <f t="shared" si="17"/>
        <v>5.4199999999999289</v>
      </c>
      <c r="H551" s="13">
        <v>49.662999999999997</v>
      </c>
      <c r="I551" s="13">
        <v>0.98</v>
      </c>
      <c r="J551" s="13">
        <v>0.98196048740455455</v>
      </c>
      <c r="K551" s="13">
        <v>115.87466666666668</v>
      </c>
      <c r="L551" s="13">
        <v>-9.5631029999999999</v>
      </c>
    </row>
    <row r="552" spans="1:12">
      <c r="A552" s="15">
        <f t="shared" si="16"/>
        <v>5.4299999999999287</v>
      </c>
      <c r="B552">
        <v>48.942</v>
      </c>
      <c r="C552">
        <v>1</v>
      </c>
      <c r="D552">
        <v>0.9978787493092498</v>
      </c>
      <c r="E552">
        <v>116.43566666666668</v>
      </c>
      <c r="F552">
        <v>-3.1928939999999999</v>
      </c>
      <c r="G552" s="15">
        <f t="shared" si="17"/>
        <v>5.4299999999999287</v>
      </c>
      <c r="H552" s="13">
        <v>49.661999999999999</v>
      </c>
      <c r="I552" s="13">
        <v>0.98</v>
      </c>
      <c r="J552" s="13">
        <v>0.98205570325831826</v>
      </c>
      <c r="K552" s="13">
        <v>115.84233333333334</v>
      </c>
      <c r="L552" s="13">
        <v>-9.5369440000000001</v>
      </c>
    </row>
    <row r="553" spans="1:12">
      <c r="A553" s="15">
        <f t="shared" si="16"/>
        <v>5.4399999999999284</v>
      </c>
      <c r="B553">
        <v>48.942</v>
      </c>
      <c r="C553">
        <v>1</v>
      </c>
      <c r="D553">
        <v>0.9978787493092498</v>
      </c>
      <c r="E553">
        <v>116.45433333333335</v>
      </c>
      <c r="F553">
        <v>-3.1928939999999999</v>
      </c>
      <c r="G553" s="15">
        <f t="shared" si="17"/>
        <v>5.4399999999999284</v>
      </c>
      <c r="H553" s="13">
        <v>49.661999999999999</v>
      </c>
      <c r="I553" s="13">
        <v>0.98</v>
      </c>
      <c r="J553" s="13">
        <v>0.98205570325831826</v>
      </c>
      <c r="K553" s="13">
        <v>115.83</v>
      </c>
      <c r="L553" s="13">
        <v>-9.5369440000000001</v>
      </c>
    </row>
    <row r="554" spans="1:12">
      <c r="A554" s="15">
        <f t="shared" si="16"/>
        <v>5.4499999999999282</v>
      </c>
      <c r="B554">
        <v>48.942</v>
      </c>
      <c r="C554">
        <v>1</v>
      </c>
      <c r="D554">
        <v>0.9978787493092498</v>
      </c>
      <c r="E554">
        <v>116.45433333333335</v>
      </c>
      <c r="F554">
        <v>-3.1928939999999999</v>
      </c>
      <c r="G554" s="15">
        <f t="shared" si="17"/>
        <v>5.4499999999999282</v>
      </c>
      <c r="H554" s="13">
        <v>49.661999999999999</v>
      </c>
      <c r="I554" s="13">
        <v>0.98</v>
      </c>
      <c r="J554" s="13">
        <v>0.98205570325831826</v>
      </c>
      <c r="K554" s="13">
        <v>115.83</v>
      </c>
      <c r="L554" s="13">
        <v>-9.5369440000000001</v>
      </c>
    </row>
    <row r="555" spans="1:12">
      <c r="A555" s="15">
        <f t="shared" si="16"/>
        <v>5.459999999999928</v>
      </c>
      <c r="B555">
        <v>48.942</v>
      </c>
      <c r="C555">
        <v>1</v>
      </c>
      <c r="D555">
        <v>0.9978787493092498</v>
      </c>
      <c r="E555">
        <v>116.45433333333335</v>
      </c>
      <c r="F555">
        <v>-3.1928939999999999</v>
      </c>
      <c r="G555" s="15">
        <f t="shared" si="17"/>
        <v>5.459999999999928</v>
      </c>
      <c r="H555" s="13">
        <v>49.661999999999999</v>
      </c>
      <c r="I555" s="13">
        <v>0.98</v>
      </c>
      <c r="J555" s="13">
        <v>0.98205570325831826</v>
      </c>
      <c r="K555" s="13">
        <v>115.83</v>
      </c>
      <c r="L555" s="13">
        <v>-9.5369440000000001</v>
      </c>
    </row>
    <row r="556" spans="1:12">
      <c r="A556" s="15">
        <f t="shared" si="16"/>
        <v>5.4699999999999278</v>
      </c>
      <c r="B556">
        <v>48.942</v>
      </c>
      <c r="C556">
        <v>1</v>
      </c>
      <c r="D556">
        <v>0.9978787493092498</v>
      </c>
      <c r="E556">
        <v>116.45433333333335</v>
      </c>
      <c r="F556">
        <v>-3.1928939999999999</v>
      </c>
      <c r="G556" s="15">
        <f t="shared" si="17"/>
        <v>5.4699999999999278</v>
      </c>
      <c r="H556" s="13">
        <v>49.664000000000001</v>
      </c>
      <c r="I556" s="13">
        <v>0.98</v>
      </c>
      <c r="J556" s="13">
        <v>0.98210250507264651</v>
      </c>
      <c r="K556" s="13">
        <v>115.81966666666668</v>
      </c>
      <c r="L556" s="13">
        <v>-9.5245409999999993</v>
      </c>
    </row>
    <row r="557" spans="1:12">
      <c r="A557" s="15">
        <f t="shared" si="16"/>
        <v>5.4799999999999276</v>
      </c>
      <c r="B557">
        <v>48.942</v>
      </c>
      <c r="C557">
        <v>1</v>
      </c>
      <c r="D557">
        <v>0.9978787493092498</v>
      </c>
      <c r="E557">
        <v>116.45433333333335</v>
      </c>
      <c r="F557">
        <v>-3.1928939999999999</v>
      </c>
      <c r="G557" s="15">
        <f t="shared" si="17"/>
        <v>5.4799999999999276</v>
      </c>
      <c r="H557" s="13">
        <v>49.667999999999999</v>
      </c>
      <c r="I557" s="13">
        <v>0.98</v>
      </c>
      <c r="J557" s="13">
        <v>0.98217013062133141</v>
      </c>
      <c r="K557" s="13">
        <v>115.80966666666667</v>
      </c>
      <c r="L557" s="13">
        <v>-9.5068029999999997</v>
      </c>
    </row>
    <row r="558" spans="1:12">
      <c r="A558" s="15">
        <f t="shared" si="16"/>
        <v>5.4899999999999274</v>
      </c>
      <c r="B558">
        <v>48.942</v>
      </c>
      <c r="C558">
        <v>1</v>
      </c>
      <c r="D558">
        <v>0.9978787493092498</v>
      </c>
      <c r="E558">
        <v>116.45433333333335</v>
      </c>
      <c r="F558">
        <v>-3.1928939999999999</v>
      </c>
      <c r="G558" s="15">
        <f t="shared" si="17"/>
        <v>5.4899999999999274</v>
      </c>
      <c r="H558" s="13">
        <v>49.667999999999999</v>
      </c>
      <c r="I558" s="13">
        <v>0.98</v>
      </c>
      <c r="J558" s="13">
        <v>0.98217013062133141</v>
      </c>
      <c r="K558" s="13">
        <v>115.80966666666667</v>
      </c>
      <c r="L558" s="13">
        <v>-9.5068029999999997</v>
      </c>
    </row>
    <row r="559" spans="1:12">
      <c r="A559" s="15">
        <f t="shared" si="16"/>
        <v>5.4999999999999272</v>
      </c>
      <c r="B559">
        <v>48.942</v>
      </c>
      <c r="C559">
        <v>1</v>
      </c>
      <c r="D559">
        <v>0.9978787493092498</v>
      </c>
      <c r="E559">
        <v>116.45433333333335</v>
      </c>
      <c r="F559">
        <v>-3.1928939999999999</v>
      </c>
      <c r="G559" s="15">
        <f t="shared" si="17"/>
        <v>5.4999999999999272</v>
      </c>
      <c r="H559" s="13">
        <v>49.667999999999999</v>
      </c>
      <c r="I559" s="13">
        <v>0.98</v>
      </c>
      <c r="J559" s="13">
        <v>0.98217013062133141</v>
      </c>
      <c r="K559" s="13">
        <v>115.80966666666667</v>
      </c>
      <c r="L559" s="13">
        <v>-9.5068029999999997</v>
      </c>
    </row>
    <row r="560" spans="1:12">
      <c r="A560" s="15">
        <f t="shared" si="16"/>
        <v>5.509999999999927</v>
      </c>
      <c r="B560">
        <v>48.942</v>
      </c>
      <c r="C560">
        <v>1</v>
      </c>
      <c r="D560">
        <v>0.9978787493092498</v>
      </c>
      <c r="E560">
        <v>116.45433333333335</v>
      </c>
      <c r="F560">
        <v>-3.1928939999999999</v>
      </c>
      <c r="G560" s="15">
        <f t="shared" si="17"/>
        <v>5.509999999999927</v>
      </c>
      <c r="H560" s="13">
        <v>49.667999999999999</v>
      </c>
      <c r="I560" s="13">
        <v>0.98</v>
      </c>
      <c r="J560" s="13">
        <v>0.98217013062133141</v>
      </c>
      <c r="K560" s="13">
        <v>115.80966666666667</v>
      </c>
      <c r="L560" s="13">
        <v>-9.5068029999999997</v>
      </c>
    </row>
    <row r="561" spans="1:12">
      <c r="A561" s="15">
        <f t="shared" si="16"/>
        <v>5.5199999999999267</v>
      </c>
      <c r="B561">
        <v>48.939</v>
      </c>
      <c r="C561">
        <v>1</v>
      </c>
      <c r="D561">
        <v>0.99785456102164394</v>
      </c>
      <c r="E561">
        <v>116.44033333333333</v>
      </c>
      <c r="F561">
        <v>-3.2109079999999999</v>
      </c>
      <c r="G561" s="15">
        <f t="shared" si="17"/>
        <v>5.5199999999999267</v>
      </c>
      <c r="H561" s="13">
        <v>49.667999999999999</v>
      </c>
      <c r="I561" s="13">
        <v>0.98</v>
      </c>
      <c r="J561" s="13">
        <v>0.98217013062133141</v>
      </c>
      <c r="K561" s="13">
        <v>115.80966666666667</v>
      </c>
      <c r="L561" s="13">
        <v>-9.5068029999999997</v>
      </c>
    </row>
    <row r="562" spans="1:12">
      <c r="A562" s="15">
        <f t="shared" si="16"/>
        <v>5.5299999999999265</v>
      </c>
      <c r="B562">
        <v>48.936</v>
      </c>
      <c r="C562">
        <v>1</v>
      </c>
      <c r="D562">
        <v>0.99783411970474334</v>
      </c>
      <c r="E562">
        <v>116.41233333333334</v>
      </c>
      <c r="F562">
        <v>-3.2260200000000001</v>
      </c>
      <c r="G562" s="15">
        <f t="shared" si="17"/>
        <v>5.5299999999999265</v>
      </c>
      <c r="H562" s="13">
        <v>49.667999999999999</v>
      </c>
      <c r="I562" s="13">
        <v>0.98</v>
      </c>
      <c r="J562" s="13">
        <v>0.98217013062133141</v>
      </c>
      <c r="K562" s="13">
        <v>115.80966666666667</v>
      </c>
      <c r="L562" s="13">
        <v>-9.5068029999999997</v>
      </c>
    </row>
    <row r="563" spans="1:12">
      <c r="A563" s="15">
        <f t="shared" si="16"/>
        <v>5.5399999999999263</v>
      </c>
      <c r="B563">
        <v>48.936</v>
      </c>
      <c r="C563">
        <v>1</v>
      </c>
      <c r="D563">
        <v>0.99783411970474334</v>
      </c>
      <c r="E563">
        <v>116.39833333333334</v>
      </c>
      <c r="F563">
        <v>-3.2260200000000001</v>
      </c>
      <c r="G563" s="15">
        <f t="shared" si="17"/>
        <v>5.5399999999999263</v>
      </c>
      <c r="H563" s="13">
        <v>49.671999999999997</v>
      </c>
      <c r="I563" s="13">
        <v>0.98</v>
      </c>
      <c r="J563" s="13">
        <v>0.98226603059064921</v>
      </c>
      <c r="K563" s="13">
        <v>115.82100000000001</v>
      </c>
      <c r="L563" s="13">
        <v>-9.4812690000000011</v>
      </c>
    </row>
    <row r="564" spans="1:12">
      <c r="A564" s="15">
        <f t="shared" si="16"/>
        <v>5.5499999999999261</v>
      </c>
      <c r="B564">
        <v>48.936</v>
      </c>
      <c r="C564">
        <v>1</v>
      </c>
      <c r="D564">
        <v>0.99783411970474334</v>
      </c>
      <c r="E564">
        <v>116.39833333333334</v>
      </c>
      <c r="F564">
        <v>-3.2260200000000001</v>
      </c>
      <c r="G564" s="15">
        <f t="shared" si="17"/>
        <v>5.5499999999999261</v>
      </c>
      <c r="H564" s="13">
        <v>49.673999999999999</v>
      </c>
      <c r="I564" s="13">
        <v>0.98</v>
      </c>
      <c r="J564" s="13">
        <v>0.98230898599217942</v>
      </c>
      <c r="K564" s="13">
        <v>115.84333333333335</v>
      </c>
      <c r="L564" s="13">
        <v>-9.469849</v>
      </c>
    </row>
    <row r="565" spans="1:12">
      <c r="A565" s="15">
        <f t="shared" si="16"/>
        <v>5.5599999999999259</v>
      </c>
      <c r="B565">
        <v>48.936</v>
      </c>
      <c r="C565">
        <v>1</v>
      </c>
      <c r="D565">
        <v>0.99783411970474334</v>
      </c>
      <c r="E565">
        <v>116.39833333333334</v>
      </c>
      <c r="F565">
        <v>-3.2260200000000001</v>
      </c>
      <c r="G565" s="15">
        <f t="shared" si="17"/>
        <v>5.5599999999999259</v>
      </c>
      <c r="H565" s="13">
        <v>49.683</v>
      </c>
      <c r="I565" s="13">
        <v>0.98</v>
      </c>
      <c r="J565" s="13">
        <v>0.98242965484270406</v>
      </c>
      <c r="K565" s="13">
        <v>115.83833333333331</v>
      </c>
      <c r="L565" s="13">
        <v>-9.4383349999999986</v>
      </c>
    </row>
    <row r="566" spans="1:12">
      <c r="A566" s="15">
        <f t="shared" si="16"/>
        <v>5.5699999999999257</v>
      </c>
      <c r="B566">
        <v>48.932000000000002</v>
      </c>
      <c r="C566">
        <v>1</v>
      </c>
      <c r="D566">
        <v>0.99781251169620522</v>
      </c>
      <c r="E566">
        <v>116.39833333333334</v>
      </c>
      <c r="F566">
        <v>-3.24186</v>
      </c>
      <c r="G566" s="15">
        <f t="shared" si="17"/>
        <v>5.5699999999999257</v>
      </c>
      <c r="H566" s="13">
        <v>49.683</v>
      </c>
      <c r="I566" s="13">
        <v>0.98</v>
      </c>
      <c r="J566" s="13">
        <v>0.98242965484270406</v>
      </c>
      <c r="K566" s="13">
        <v>115.84133333333332</v>
      </c>
      <c r="L566" s="13">
        <v>-9.4383349999999986</v>
      </c>
    </row>
    <row r="567" spans="1:12">
      <c r="A567" s="15">
        <f t="shared" si="16"/>
        <v>5.5799999999999255</v>
      </c>
      <c r="B567">
        <v>48.929000000000002</v>
      </c>
      <c r="C567">
        <v>1</v>
      </c>
      <c r="D567">
        <v>0.99779452542655678</v>
      </c>
      <c r="E567">
        <v>116.40566666666666</v>
      </c>
      <c r="F567">
        <v>-3.2550050000000001</v>
      </c>
      <c r="G567" s="15">
        <f t="shared" si="17"/>
        <v>5.5799999999999255</v>
      </c>
      <c r="H567" s="13">
        <v>49.683</v>
      </c>
      <c r="I567" s="13">
        <v>0.98</v>
      </c>
      <c r="J567" s="13">
        <v>0.98242965484270406</v>
      </c>
      <c r="K567" s="13">
        <v>115.84133333333332</v>
      </c>
      <c r="L567" s="13">
        <v>-9.4383349999999986</v>
      </c>
    </row>
    <row r="568" spans="1:12">
      <c r="A568" s="15">
        <f t="shared" si="16"/>
        <v>5.5899999999999253</v>
      </c>
      <c r="B568">
        <v>48.892000000000003</v>
      </c>
      <c r="C568">
        <v>1</v>
      </c>
      <c r="D568">
        <v>0.99883057535040887</v>
      </c>
      <c r="E568">
        <v>116.41300000000001</v>
      </c>
      <c r="F568">
        <v>-2.366574</v>
      </c>
      <c r="G568" s="15">
        <f t="shared" si="17"/>
        <v>5.5899999999999253</v>
      </c>
      <c r="H568" s="13">
        <v>49.688000000000002</v>
      </c>
      <c r="I568" s="13">
        <v>0.98</v>
      </c>
      <c r="J568" s="13">
        <v>0.98251381632755685</v>
      </c>
      <c r="K568" s="13">
        <v>115.83133333333332</v>
      </c>
      <c r="L568" s="13">
        <v>-9.4160439999999994</v>
      </c>
    </row>
    <row r="569" spans="1:12">
      <c r="A569" s="15">
        <f t="shared" si="16"/>
        <v>5.599999999999925</v>
      </c>
      <c r="B569">
        <v>48.887</v>
      </c>
      <c r="C569">
        <v>1</v>
      </c>
      <c r="D569">
        <v>0.99894604219870287</v>
      </c>
      <c r="E569">
        <v>116.41300000000001</v>
      </c>
      <c r="F569">
        <v>-2.2462779999999998</v>
      </c>
      <c r="G569" s="15">
        <f t="shared" si="17"/>
        <v>5.599999999999925</v>
      </c>
      <c r="H569" s="13">
        <v>49.69</v>
      </c>
      <c r="I569" s="13">
        <v>0.98</v>
      </c>
      <c r="J569" s="13">
        <v>0.98254357004985582</v>
      </c>
      <c r="K569" s="13">
        <v>115.821</v>
      </c>
      <c r="L569" s="13">
        <v>-9.4081939999999999</v>
      </c>
    </row>
    <row r="570" spans="1:12">
      <c r="A570" s="15">
        <f t="shared" si="16"/>
        <v>5.6099999999999248</v>
      </c>
      <c r="B570">
        <v>48.887</v>
      </c>
      <c r="C570">
        <v>1</v>
      </c>
      <c r="D570">
        <v>0.99894604219870287</v>
      </c>
      <c r="E570">
        <v>116.41300000000001</v>
      </c>
      <c r="F570">
        <v>-2.2462779999999998</v>
      </c>
      <c r="G570" s="15">
        <f t="shared" si="17"/>
        <v>5.6099999999999248</v>
      </c>
      <c r="H570" s="13">
        <v>49.69</v>
      </c>
      <c r="I570" s="13">
        <v>0.98</v>
      </c>
      <c r="J570" s="13">
        <v>0.98254357004985582</v>
      </c>
      <c r="K570" s="13">
        <v>115.821</v>
      </c>
      <c r="L570" s="13">
        <v>-9.4081939999999999</v>
      </c>
    </row>
    <row r="571" spans="1:12">
      <c r="A571" s="15">
        <f t="shared" si="16"/>
        <v>5.6199999999999246</v>
      </c>
      <c r="B571">
        <v>48.887</v>
      </c>
      <c r="C571">
        <v>1</v>
      </c>
      <c r="D571">
        <v>0.99894604219870287</v>
      </c>
      <c r="E571">
        <v>116.41300000000001</v>
      </c>
      <c r="F571">
        <v>-2.2462779999999998</v>
      </c>
      <c r="G571" s="15">
        <f t="shared" si="17"/>
        <v>5.6199999999999246</v>
      </c>
      <c r="H571" s="13">
        <v>49.69</v>
      </c>
      <c r="I571" s="13">
        <v>0.98</v>
      </c>
      <c r="J571" s="13">
        <v>0.98254357004985582</v>
      </c>
      <c r="K571" s="13">
        <v>115.821</v>
      </c>
      <c r="L571" s="13">
        <v>-9.4081939999999999</v>
      </c>
    </row>
    <row r="572" spans="1:12">
      <c r="A572" s="15">
        <f t="shared" si="16"/>
        <v>5.6299999999999244</v>
      </c>
      <c r="B572">
        <v>48.887</v>
      </c>
      <c r="C572">
        <v>1</v>
      </c>
      <c r="D572">
        <v>0.99894604219870287</v>
      </c>
      <c r="E572">
        <v>116.41300000000001</v>
      </c>
      <c r="F572">
        <v>-2.2462779999999998</v>
      </c>
      <c r="G572" s="15">
        <f t="shared" si="17"/>
        <v>5.6299999999999244</v>
      </c>
      <c r="H572" s="13">
        <v>49.69</v>
      </c>
      <c r="I572" s="13">
        <v>0.98</v>
      </c>
      <c r="J572" s="13">
        <v>0.98254357004985582</v>
      </c>
      <c r="K572" s="13">
        <v>115.821</v>
      </c>
      <c r="L572" s="13">
        <v>-9.4081939999999999</v>
      </c>
    </row>
    <row r="573" spans="1:12">
      <c r="A573" s="15">
        <f t="shared" si="16"/>
        <v>5.6399999999999242</v>
      </c>
      <c r="B573">
        <v>48.887</v>
      </c>
      <c r="C573">
        <v>1</v>
      </c>
      <c r="D573">
        <v>0.99894604219870287</v>
      </c>
      <c r="E573">
        <v>116.41300000000001</v>
      </c>
      <c r="F573">
        <v>-2.2462779999999998</v>
      </c>
      <c r="G573" s="15">
        <f t="shared" si="17"/>
        <v>5.6399999999999242</v>
      </c>
      <c r="H573" s="13">
        <v>49.69</v>
      </c>
      <c r="I573" s="13">
        <v>0.98</v>
      </c>
      <c r="J573" s="13">
        <v>0.98254357004985582</v>
      </c>
      <c r="K573" s="13">
        <v>115.821</v>
      </c>
      <c r="L573" s="13">
        <v>-9.4081939999999999</v>
      </c>
    </row>
    <row r="574" spans="1:12">
      <c r="A574" s="15">
        <f t="shared" si="16"/>
        <v>5.649999999999924</v>
      </c>
      <c r="B574">
        <v>48.887</v>
      </c>
      <c r="C574">
        <v>1</v>
      </c>
      <c r="D574">
        <v>0.99894604219870287</v>
      </c>
      <c r="E574">
        <v>116.41300000000001</v>
      </c>
      <c r="F574">
        <v>-2.2462779999999998</v>
      </c>
      <c r="G574" s="15">
        <f t="shared" si="17"/>
        <v>5.649999999999924</v>
      </c>
      <c r="H574" s="13">
        <v>49.69</v>
      </c>
      <c r="I574" s="13">
        <v>0.98</v>
      </c>
      <c r="J574" s="13">
        <v>0.98254357004985582</v>
      </c>
      <c r="K574" s="13">
        <v>115.821</v>
      </c>
      <c r="L574" s="13">
        <v>-9.4081939999999999</v>
      </c>
    </row>
    <row r="575" spans="1:12">
      <c r="A575" s="15">
        <f t="shared" si="16"/>
        <v>5.6599999999999238</v>
      </c>
      <c r="B575">
        <v>48.887</v>
      </c>
      <c r="C575">
        <v>1</v>
      </c>
      <c r="D575">
        <v>0.99894604219870287</v>
      </c>
      <c r="E575">
        <v>116.41300000000001</v>
      </c>
      <c r="F575">
        <v>-2.2462779999999998</v>
      </c>
      <c r="G575" s="15">
        <f t="shared" si="17"/>
        <v>5.6599999999999238</v>
      </c>
      <c r="H575" s="13">
        <v>49.69</v>
      </c>
      <c r="I575" s="13">
        <v>0.98</v>
      </c>
      <c r="J575" s="13">
        <v>0.98254357004985582</v>
      </c>
      <c r="K575" s="13">
        <v>115.821</v>
      </c>
      <c r="L575" s="13">
        <v>-9.4081939999999999</v>
      </c>
    </row>
    <row r="576" spans="1:12">
      <c r="A576" s="15">
        <f t="shared" si="16"/>
        <v>5.6699999999999235</v>
      </c>
      <c r="B576">
        <v>48.887</v>
      </c>
      <c r="C576">
        <v>1</v>
      </c>
      <c r="D576">
        <v>0.99894604219870287</v>
      </c>
      <c r="E576">
        <v>116.41300000000001</v>
      </c>
      <c r="F576">
        <v>-2.2462779999999998</v>
      </c>
      <c r="G576" s="15">
        <f t="shared" si="17"/>
        <v>5.6699999999999235</v>
      </c>
      <c r="H576" s="13">
        <v>49.69</v>
      </c>
      <c r="I576" s="13">
        <v>0.98</v>
      </c>
      <c r="J576" s="13">
        <v>0.98254357004985582</v>
      </c>
      <c r="K576" s="13">
        <v>115.821</v>
      </c>
      <c r="L576" s="13">
        <v>-9.4081939999999999</v>
      </c>
    </row>
    <row r="577" spans="1:12">
      <c r="A577" s="15">
        <f t="shared" si="16"/>
        <v>5.6799999999999233</v>
      </c>
      <c r="B577">
        <v>48.887</v>
      </c>
      <c r="C577">
        <v>1</v>
      </c>
      <c r="D577">
        <v>0.99894604219870287</v>
      </c>
      <c r="E577">
        <v>116.41300000000001</v>
      </c>
      <c r="F577">
        <v>-2.2462779999999998</v>
      </c>
      <c r="G577" s="15">
        <f t="shared" si="17"/>
        <v>5.6799999999999233</v>
      </c>
      <c r="H577" s="13">
        <v>49.69</v>
      </c>
      <c r="I577" s="13">
        <v>0.98</v>
      </c>
      <c r="J577" s="13">
        <v>0.98254357004985582</v>
      </c>
      <c r="K577" s="13">
        <v>115.821</v>
      </c>
      <c r="L577" s="13">
        <v>-9.4081939999999999</v>
      </c>
    </row>
    <row r="578" spans="1:12">
      <c r="A578" s="15">
        <f t="shared" si="16"/>
        <v>5.6899999999999231</v>
      </c>
      <c r="B578">
        <v>48.887</v>
      </c>
      <c r="C578">
        <v>1</v>
      </c>
      <c r="D578">
        <v>0.99894604219870287</v>
      </c>
      <c r="E578">
        <v>116.41300000000001</v>
      </c>
      <c r="F578">
        <v>-2.2462779999999998</v>
      </c>
      <c r="G578" s="15">
        <f t="shared" si="17"/>
        <v>5.6899999999999231</v>
      </c>
      <c r="H578" s="13">
        <v>49.694000000000003</v>
      </c>
      <c r="I578" s="13">
        <v>0.98</v>
      </c>
      <c r="J578" s="13">
        <v>0.98263764257895425</v>
      </c>
      <c r="K578" s="13">
        <v>115.83233333333334</v>
      </c>
      <c r="L578" s="13">
        <v>-9.3828889999999987</v>
      </c>
    </row>
    <row r="579" spans="1:12">
      <c r="A579" s="15">
        <f t="shared" si="16"/>
        <v>5.6999999999999229</v>
      </c>
      <c r="B579">
        <v>48.887</v>
      </c>
      <c r="C579">
        <v>1</v>
      </c>
      <c r="D579">
        <v>0.99894604219870287</v>
      </c>
      <c r="E579">
        <v>116.41300000000001</v>
      </c>
      <c r="F579">
        <v>-2.2462779999999998</v>
      </c>
      <c r="G579" s="15">
        <f t="shared" si="17"/>
        <v>5.6999999999999229</v>
      </c>
      <c r="H579" s="13">
        <v>49.695</v>
      </c>
      <c r="I579" s="13">
        <v>0.98</v>
      </c>
      <c r="J579" s="13">
        <v>0.98267116751555295</v>
      </c>
      <c r="K579" s="13">
        <v>115.85466666666667</v>
      </c>
      <c r="L579" s="13">
        <v>-9.3737739999999992</v>
      </c>
    </row>
    <row r="580" spans="1:12">
      <c r="A580" s="15">
        <f t="shared" si="16"/>
        <v>5.7099999999999227</v>
      </c>
      <c r="B580">
        <v>48.887</v>
      </c>
      <c r="C580">
        <v>1</v>
      </c>
      <c r="D580">
        <v>0.99894604219870287</v>
      </c>
      <c r="E580">
        <v>116.41300000000001</v>
      </c>
      <c r="F580">
        <v>-2.2462779999999998</v>
      </c>
      <c r="G580" s="15">
        <f t="shared" si="17"/>
        <v>5.7099999999999227</v>
      </c>
      <c r="H580" s="13">
        <v>49.695</v>
      </c>
      <c r="I580" s="13">
        <v>0.98</v>
      </c>
      <c r="J580" s="13">
        <v>0.98267116751555295</v>
      </c>
      <c r="K580" s="13">
        <v>115.86566666666667</v>
      </c>
      <c r="L580" s="13">
        <v>-9.3737739999999992</v>
      </c>
    </row>
    <row r="581" spans="1:12">
      <c r="A581" s="15">
        <f t="shared" si="16"/>
        <v>5.7199999999999225</v>
      </c>
      <c r="B581">
        <v>48.887</v>
      </c>
      <c r="C581">
        <v>1</v>
      </c>
      <c r="D581">
        <v>0.99894604219870287</v>
      </c>
      <c r="E581">
        <v>116.41300000000001</v>
      </c>
      <c r="F581">
        <v>-2.2462779999999998</v>
      </c>
      <c r="G581" s="15">
        <f t="shared" si="17"/>
        <v>5.7199999999999225</v>
      </c>
      <c r="H581" s="13">
        <v>49.698999999999998</v>
      </c>
      <c r="I581" s="13">
        <v>0.98</v>
      </c>
      <c r="J581" s="13">
        <v>0.98272294788870218</v>
      </c>
      <c r="K581" s="13">
        <v>115.85599999999998</v>
      </c>
      <c r="L581" s="13">
        <v>-9.3601410000000005</v>
      </c>
    </row>
    <row r="582" spans="1:12">
      <c r="A582" s="15">
        <f t="shared" si="16"/>
        <v>5.7299999999999223</v>
      </c>
      <c r="B582">
        <v>48.887</v>
      </c>
      <c r="C582">
        <v>1</v>
      </c>
      <c r="D582">
        <v>0.99894604219870287</v>
      </c>
      <c r="E582">
        <v>116.41300000000001</v>
      </c>
      <c r="F582">
        <v>-2.2462779999999998</v>
      </c>
      <c r="G582" s="15">
        <f t="shared" si="17"/>
        <v>5.7299999999999223</v>
      </c>
      <c r="H582" s="13">
        <v>49.704999999999998</v>
      </c>
      <c r="I582" s="13">
        <v>0.98</v>
      </c>
      <c r="J582" s="13">
        <v>0.98280034524025039</v>
      </c>
      <c r="K582" s="13">
        <v>115.85000000000001</v>
      </c>
      <c r="L582" s="13">
        <v>-9.3397260000000006</v>
      </c>
    </row>
    <row r="583" spans="1:12">
      <c r="A583" s="15">
        <f t="shared" si="16"/>
        <v>5.7399999999999221</v>
      </c>
      <c r="B583">
        <v>48.887</v>
      </c>
      <c r="C583">
        <v>1</v>
      </c>
      <c r="D583">
        <v>0.99894604219870287</v>
      </c>
      <c r="E583">
        <v>116.41300000000001</v>
      </c>
      <c r="F583">
        <v>-2.2462779999999998</v>
      </c>
      <c r="G583" s="15">
        <f t="shared" si="17"/>
        <v>5.7399999999999221</v>
      </c>
      <c r="H583" s="13">
        <v>49.704999999999998</v>
      </c>
      <c r="I583" s="13">
        <v>0.98</v>
      </c>
      <c r="J583" s="13">
        <v>0.98280034524025039</v>
      </c>
      <c r="K583" s="13">
        <v>115.85366666666667</v>
      </c>
      <c r="L583" s="13">
        <v>-9.3397260000000006</v>
      </c>
    </row>
    <row r="584" spans="1:12">
      <c r="A584" s="15">
        <f t="shared" si="16"/>
        <v>5.7499999999999218</v>
      </c>
      <c r="B584">
        <v>48.887</v>
      </c>
      <c r="C584">
        <v>1</v>
      </c>
      <c r="D584">
        <v>0.99894604219870287</v>
      </c>
      <c r="E584">
        <v>116.41300000000001</v>
      </c>
      <c r="F584">
        <v>-2.2462779999999998</v>
      </c>
      <c r="G584" s="15">
        <f t="shared" si="17"/>
        <v>5.7499999999999218</v>
      </c>
      <c r="H584" s="13">
        <v>49.704000000000001</v>
      </c>
      <c r="I584" s="13">
        <v>0.98</v>
      </c>
      <c r="J584" s="13">
        <v>0.98280756537828862</v>
      </c>
      <c r="K584" s="13">
        <v>115.83433333333333</v>
      </c>
      <c r="L584" s="13">
        <v>-9.3375260000000004</v>
      </c>
    </row>
    <row r="585" spans="1:12">
      <c r="A585" s="15">
        <f t="shared" si="16"/>
        <v>5.7599999999999216</v>
      </c>
      <c r="B585">
        <v>48.887</v>
      </c>
      <c r="C585">
        <v>1</v>
      </c>
      <c r="D585">
        <v>0.99894604219870287</v>
      </c>
      <c r="E585">
        <v>116.41300000000001</v>
      </c>
      <c r="F585">
        <v>-2.2462779999999998</v>
      </c>
      <c r="G585" s="15">
        <f t="shared" si="17"/>
        <v>5.7599999999999216</v>
      </c>
      <c r="H585" s="13">
        <v>49.695999999999998</v>
      </c>
      <c r="I585" s="13">
        <v>0.98</v>
      </c>
      <c r="J585" s="13">
        <v>0.98291443848867921</v>
      </c>
      <c r="K585" s="13">
        <v>115.815</v>
      </c>
      <c r="L585" s="13">
        <v>-9.3061990000000012</v>
      </c>
    </row>
    <row r="586" spans="1:12">
      <c r="A586" s="15">
        <f t="shared" si="16"/>
        <v>5.7699999999999214</v>
      </c>
      <c r="B586">
        <v>48.887</v>
      </c>
      <c r="C586">
        <v>1</v>
      </c>
      <c r="D586">
        <v>0.99894604219870287</v>
      </c>
      <c r="E586">
        <v>116.41300000000001</v>
      </c>
      <c r="F586">
        <v>-2.2462779999999998</v>
      </c>
      <c r="G586" s="15">
        <f t="shared" si="17"/>
        <v>5.7699999999999214</v>
      </c>
      <c r="H586" s="13">
        <v>49.695999999999998</v>
      </c>
      <c r="I586" s="13">
        <v>0.98</v>
      </c>
      <c r="J586" s="13">
        <v>0.98291443848867921</v>
      </c>
      <c r="K586" s="13">
        <v>115.815</v>
      </c>
      <c r="L586" s="13">
        <v>-9.3061990000000012</v>
      </c>
    </row>
    <row r="587" spans="1:12">
      <c r="A587" s="15">
        <f t="shared" ref="A587:A650" si="18">+A586+0.01</f>
        <v>5.7799999999999212</v>
      </c>
      <c r="B587">
        <v>48.887</v>
      </c>
      <c r="C587">
        <v>1</v>
      </c>
      <c r="D587">
        <v>0.99894604219870287</v>
      </c>
      <c r="E587">
        <v>116.41300000000001</v>
      </c>
      <c r="F587">
        <v>-2.2462779999999998</v>
      </c>
      <c r="G587" s="15">
        <f t="shared" ref="G587:G650" si="19">+G586+0.01</f>
        <v>5.7799999999999212</v>
      </c>
      <c r="H587" s="13">
        <v>49.695999999999998</v>
      </c>
      <c r="I587" s="13">
        <v>0.98</v>
      </c>
      <c r="J587" s="13">
        <v>0.98291443848867921</v>
      </c>
      <c r="K587" s="13">
        <v>115.815</v>
      </c>
      <c r="L587" s="13">
        <v>-9.3061990000000012</v>
      </c>
    </row>
    <row r="588" spans="1:12">
      <c r="A588" s="15">
        <f t="shared" si="18"/>
        <v>5.789999999999921</v>
      </c>
      <c r="B588">
        <v>48.887</v>
      </c>
      <c r="C588">
        <v>1</v>
      </c>
      <c r="D588">
        <v>0.99894604219870287</v>
      </c>
      <c r="E588">
        <v>116.41300000000001</v>
      </c>
      <c r="F588">
        <v>-2.2462779999999998</v>
      </c>
      <c r="G588" s="15">
        <f t="shared" si="19"/>
        <v>5.789999999999921</v>
      </c>
      <c r="H588" s="13">
        <v>49.695999999999998</v>
      </c>
      <c r="I588" s="13">
        <v>0.98</v>
      </c>
      <c r="J588" s="13">
        <v>0.98291443848867921</v>
      </c>
      <c r="K588" s="13">
        <v>115.815</v>
      </c>
      <c r="L588" s="13">
        <v>-9.3061990000000012</v>
      </c>
    </row>
    <row r="589" spans="1:12">
      <c r="A589" s="15">
        <f t="shared" si="18"/>
        <v>5.7999999999999208</v>
      </c>
      <c r="B589">
        <v>48.89</v>
      </c>
      <c r="C589">
        <v>1</v>
      </c>
      <c r="D589">
        <v>0.99893951050847274</v>
      </c>
      <c r="E589">
        <v>116.42933333333333</v>
      </c>
      <c r="F589">
        <v>-2.253377</v>
      </c>
      <c r="G589" s="15">
        <f t="shared" si="19"/>
        <v>5.7999999999999208</v>
      </c>
      <c r="H589" s="13">
        <v>49.695999999999998</v>
      </c>
      <c r="I589" s="13">
        <v>0.98</v>
      </c>
      <c r="J589" s="13">
        <v>0.98291443848867921</v>
      </c>
      <c r="K589" s="13">
        <v>115.815</v>
      </c>
      <c r="L589" s="13">
        <v>-9.3061990000000012</v>
      </c>
    </row>
    <row r="590" spans="1:12">
      <c r="A590" s="15">
        <f t="shared" si="18"/>
        <v>5.8099999999999206</v>
      </c>
      <c r="B590">
        <v>48.899000000000001</v>
      </c>
      <c r="C590">
        <v>1</v>
      </c>
      <c r="D590">
        <v>0.99891689916458126</v>
      </c>
      <c r="E590">
        <v>116.46433333333333</v>
      </c>
      <c r="F590">
        <v>-2.2777310000000002</v>
      </c>
      <c r="G590" s="15">
        <f t="shared" si="19"/>
        <v>5.8099999999999206</v>
      </c>
      <c r="H590" s="13">
        <v>49.695999999999998</v>
      </c>
      <c r="I590" s="13">
        <v>0.98</v>
      </c>
      <c r="J590" s="13">
        <v>0.98291443848867921</v>
      </c>
      <c r="K590" s="13">
        <v>115.815</v>
      </c>
      <c r="L590" s="13">
        <v>-9.3061990000000012</v>
      </c>
    </row>
    <row r="591" spans="1:12">
      <c r="A591" s="15">
        <f t="shared" si="18"/>
        <v>5.8199999999999203</v>
      </c>
      <c r="B591">
        <v>48.899000000000001</v>
      </c>
      <c r="C591">
        <v>1</v>
      </c>
      <c r="D591">
        <v>0.99891689916458126</v>
      </c>
      <c r="E591">
        <v>116.48300000000002</v>
      </c>
      <c r="F591">
        <v>-2.2777310000000002</v>
      </c>
      <c r="G591" s="15">
        <f t="shared" si="19"/>
        <v>5.8199999999999203</v>
      </c>
      <c r="H591" s="13">
        <v>49.695999999999998</v>
      </c>
      <c r="I591" s="13">
        <v>0.98</v>
      </c>
      <c r="J591" s="13">
        <v>0.98291443848867921</v>
      </c>
      <c r="K591" s="13">
        <v>115.815</v>
      </c>
      <c r="L591" s="13">
        <v>-9.3061990000000012</v>
      </c>
    </row>
    <row r="592" spans="1:12">
      <c r="A592" s="15">
        <f t="shared" si="18"/>
        <v>5.8299999999999201</v>
      </c>
      <c r="B592">
        <v>48.899000000000001</v>
      </c>
      <c r="C592">
        <v>1</v>
      </c>
      <c r="D592">
        <v>0.99891689916458126</v>
      </c>
      <c r="E592">
        <v>116.48300000000002</v>
      </c>
      <c r="F592">
        <v>-2.2777310000000002</v>
      </c>
      <c r="G592" s="15">
        <f t="shared" si="19"/>
        <v>5.8299999999999201</v>
      </c>
      <c r="H592" s="13">
        <v>49.695999999999998</v>
      </c>
      <c r="I592" s="13">
        <v>0.98</v>
      </c>
      <c r="J592" s="13">
        <v>0.98291443848867921</v>
      </c>
      <c r="K592" s="13">
        <v>115.815</v>
      </c>
      <c r="L592" s="13">
        <v>-9.3061990000000012</v>
      </c>
    </row>
    <row r="593" spans="1:12">
      <c r="A593" s="15">
        <f t="shared" si="18"/>
        <v>5.8399999999999199</v>
      </c>
      <c r="B593">
        <v>48.899000000000001</v>
      </c>
      <c r="C593">
        <v>1</v>
      </c>
      <c r="D593">
        <v>0.99891689916458126</v>
      </c>
      <c r="E593">
        <v>116.48300000000002</v>
      </c>
      <c r="F593">
        <v>-2.2777310000000002</v>
      </c>
      <c r="G593" s="15">
        <f t="shared" si="19"/>
        <v>5.8399999999999199</v>
      </c>
      <c r="H593" s="13">
        <v>49.695999999999998</v>
      </c>
      <c r="I593" s="13">
        <v>0.98</v>
      </c>
      <c r="J593" s="13">
        <v>0.98291443848867921</v>
      </c>
      <c r="K593" s="13">
        <v>115.815</v>
      </c>
      <c r="L593" s="13">
        <v>-9.3061990000000012</v>
      </c>
    </row>
    <row r="594" spans="1:12">
      <c r="A594" s="15">
        <f t="shared" si="18"/>
        <v>5.8499999999999197</v>
      </c>
      <c r="B594">
        <v>48.899000000000001</v>
      </c>
      <c r="C594">
        <v>1</v>
      </c>
      <c r="D594">
        <v>0.99891689916458126</v>
      </c>
      <c r="E594">
        <v>116.48300000000002</v>
      </c>
      <c r="F594">
        <v>-2.2777310000000002</v>
      </c>
      <c r="G594" s="15">
        <f t="shared" si="19"/>
        <v>5.8499999999999197</v>
      </c>
      <c r="H594" s="13">
        <v>49.694000000000003</v>
      </c>
      <c r="I594" s="13">
        <v>0.98</v>
      </c>
      <c r="J594" s="13">
        <v>0.98286597432794798</v>
      </c>
      <c r="K594" s="13">
        <v>115.815</v>
      </c>
      <c r="L594" s="13">
        <v>-9.3193590000000004</v>
      </c>
    </row>
    <row r="595" spans="1:12">
      <c r="A595" s="15">
        <f t="shared" si="18"/>
        <v>5.8599999999999195</v>
      </c>
      <c r="B595">
        <v>48.899000000000001</v>
      </c>
      <c r="C595">
        <v>1</v>
      </c>
      <c r="D595">
        <v>0.99891689916458126</v>
      </c>
      <c r="E595">
        <v>116.48300000000002</v>
      </c>
      <c r="F595">
        <v>-2.2777310000000002</v>
      </c>
      <c r="G595" s="15">
        <f t="shared" si="19"/>
        <v>5.8599999999999195</v>
      </c>
      <c r="H595" s="13">
        <v>49.651000000000003</v>
      </c>
      <c r="I595" s="13">
        <v>0.98</v>
      </c>
      <c r="J595" s="13">
        <v>0.98210767785367081</v>
      </c>
      <c r="K595" s="13">
        <v>115.815</v>
      </c>
      <c r="L595" s="13">
        <v>-9.5206339999999994</v>
      </c>
    </row>
    <row r="596" spans="1:12">
      <c r="A596" s="15">
        <f t="shared" si="18"/>
        <v>5.8699999999999193</v>
      </c>
      <c r="B596">
        <v>48.899000000000001</v>
      </c>
      <c r="C596">
        <v>1</v>
      </c>
      <c r="D596">
        <v>0.99891689916458126</v>
      </c>
      <c r="E596">
        <v>116.48300000000002</v>
      </c>
      <c r="F596">
        <v>-2.2777310000000002</v>
      </c>
      <c r="G596" s="15">
        <f t="shared" si="19"/>
        <v>5.8699999999999193</v>
      </c>
      <c r="H596" s="13">
        <v>49.651000000000003</v>
      </c>
      <c r="I596" s="13">
        <v>0.98</v>
      </c>
      <c r="J596" s="13">
        <v>0.98210767785367081</v>
      </c>
      <c r="K596" s="13">
        <v>115.815</v>
      </c>
      <c r="L596" s="13">
        <v>-9.5206339999999994</v>
      </c>
    </row>
    <row r="597" spans="1:12">
      <c r="A597" s="15">
        <f t="shared" si="18"/>
        <v>5.8799999999999191</v>
      </c>
      <c r="B597">
        <v>48.899000000000001</v>
      </c>
      <c r="C597">
        <v>1</v>
      </c>
      <c r="D597">
        <v>0.99891689916458126</v>
      </c>
      <c r="E597">
        <v>116.48300000000002</v>
      </c>
      <c r="F597">
        <v>-2.2777310000000002</v>
      </c>
      <c r="G597" s="15">
        <f t="shared" si="19"/>
        <v>5.8799999999999191</v>
      </c>
      <c r="H597" s="13">
        <v>49.651000000000003</v>
      </c>
      <c r="I597" s="13">
        <v>0.98</v>
      </c>
      <c r="J597" s="13">
        <v>0.98210767785367081</v>
      </c>
      <c r="K597" s="13">
        <v>115.815</v>
      </c>
      <c r="L597" s="13">
        <v>-9.5206339999999994</v>
      </c>
    </row>
    <row r="598" spans="1:12">
      <c r="A598" s="15">
        <f t="shared" si="18"/>
        <v>5.8899999999999189</v>
      </c>
      <c r="B598">
        <v>48.933999999999997</v>
      </c>
      <c r="C598">
        <v>1</v>
      </c>
      <c r="D598">
        <v>0.99930397451293207</v>
      </c>
      <c r="E598">
        <v>116.47933333333333</v>
      </c>
      <c r="F598">
        <v>-1.8266910000000001</v>
      </c>
      <c r="G598" s="15">
        <f t="shared" si="19"/>
        <v>5.8899999999999189</v>
      </c>
      <c r="H598" s="13">
        <v>49.651000000000003</v>
      </c>
      <c r="I598" s="13">
        <v>0.98</v>
      </c>
      <c r="J598" s="13">
        <v>0.98210767785367081</v>
      </c>
      <c r="K598" s="13">
        <v>115.815</v>
      </c>
      <c r="L598" s="13">
        <v>-9.5206339999999994</v>
      </c>
    </row>
    <row r="599" spans="1:12">
      <c r="A599" s="15">
        <f t="shared" si="18"/>
        <v>5.8999999999999186</v>
      </c>
      <c r="B599">
        <v>48.938000000000002</v>
      </c>
      <c r="C599">
        <v>1</v>
      </c>
      <c r="D599">
        <v>0.99934304658142548</v>
      </c>
      <c r="E599">
        <v>116.47566666666667</v>
      </c>
      <c r="F599">
        <v>-1.774772</v>
      </c>
      <c r="G599" s="15">
        <f t="shared" si="19"/>
        <v>5.8999999999999186</v>
      </c>
      <c r="H599" s="13">
        <v>49.651000000000003</v>
      </c>
      <c r="I599" s="13">
        <v>0.98</v>
      </c>
      <c r="J599" s="13">
        <v>0.98210767785367081</v>
      </c>
      <c r="K599" s="13">
        <v>115.815</v>
      </c>
      <c r="L599" s="13">
        <v>-9.5206339999999994</v>
      </c>
    </row>
    <row r="600" spans="1:12">
      <c r="A600" s="15">
        <f t="shared" si="18"/>
        <v>5.9099999999999184</v>
      </c>
      <c r="B600">
        <v>48.938000000000002</v>
      </c>
      <c r="C600">
        <v>1</v>
      </c>
      <c r="D600">
        <v>0.99934304658142548</v>
      </c>
      <c r="E600">
        <v>116.47566666666667</v>
      </c>
      <c r="F600">
        <v>-1.774772</v>
      </c>
      <c r="G600" s="15">
        <f t="shared" si="19"/>
        <v>5.9099999999999184</v>
      </c>
      <c r="H600" s="13">
        <v>49.651000000000003</v>
      </c>
      <c r="I600" s="13">
        <v>0.98</v>
      </c>
      <c r="J600" s="13">
        <v>0.98210767785367081</v>
      </c>
      <c r="K600" s="13">
        <v>115.815</v>
      </c>
      <c r="L600" s="13">
        <v>-9.5206339999999994</v>
      </c>
    </row>
    <row r="601" spans="1:12">
      <c r="A601" s="15">
        <f t="shared" si="18"/>
        <v>5.9199999999999182</v>
      </c>
      <c r="B601">
        <v>48.938000000000002</v>
      </c>
      <c r="C601">
        <v>1</v>
      </c>
      <c r="D601">
        <v>0.99934304658142548</v>
      </c>
      <c r="E601">
        <v>116.47566666666667</v>
      </c>
      <c r="F601">
        <v>-1.774772</v>
      </c>
      <c r="G601" s="15">
        <f t="shared" si="19"/>
        <v>5.9199999999999182</v>
      </c>
      <c r="H601" s="13">
        <v>49.651000000000003</v>
      </c>
      <c r="I601" s="13">
        <v>0.98</v>
      </c>
      <c r="J601" s="13">
        <v>0.98210767785367081</v>
      </c>
      <c r="K601" s="13">
        <v>115.815</v>
      </c>
      <c r="L601" s="13">
        <v>-9.5206339999999994</v>
      </c>
    </row>
    <row r="602" spans="1:12">
      <c r="A602" s="15">
        <f t="shared" si="18"/>
        <v>5.929999999999918</v>
      </c>
      <c r="B602">
        <v>48.938000000000002</v>
      </c>
      <c r="C602">
        <v>1</v>
      </c>
      <c r="D602">
        <v>0.99934304658142548</v>
      </c>
      <c r="E602">
        <v>116.47566666666667</v>
      </c>
      <c r="F602">
        <v>-1.774772</v>
      </c>
      <c r="G602" s="15">
        <f t="shared" si="19"/>
        <v>5.929999999999918</v>
      </c>
      <c r="H602" s="13">
        <v>49.651000000000003</v>
      </c>
      <c r="I602" s="13">
        <v>0.98</v>
      </c>
      <c r="J602" s="13">
        <v>0.98210767785367081</v>
      </c>
      <c r="K602" s="13">
        <v>115.815</v>
      </c>
      <c r="L602" s="13">
        <v>-9.5206339999999994</v>
      </c>
    </row>
    <row r="603" spans="1:12">
      <c r="A603" s="15">
        <f t="shared" si="18"/>
        <v>5.9399999999999178</v>
      </c>
      <c r="B603">
        <v>48.938000000000002</v>
      </c>
      <c r="C603">
        <v>1</v>
      </c>
      <c r="D603">
        <v>0.99934304658142548</v>
      </c>
      <c r="E603">
        <v>116.47566666666667</v>
      </c>
      <c r="F603">
        <v>-1.774772</v>
      </c>
      <c r="G603" s="15">
        <f t="shared" si="19"/>
        <v>5.9399999999999178</v>
      </c>
      <c r="H603" s="13">
        <v>49.651000000000003</v>
      </c>
      <c r="I603" s="13">
        <v>0.98</v>
      </c>
      <c r="J603" s="13">
        <v>0.98210767785367081</v>
      </c>
      <c r="K603" s="13">
        <v>115.815</v>
      </c>
      <c r="L603" s="13">
        <v>-9.5206339999999994</v>
      </c>
    </row>
    <row r="604" spans="1:12">
      <c r="A604" s="15">
        <f t="shared" si="18"/>
        <v>5.9499999999999176</v>
      </c>
      <c r="B604">
        <v>48.938000000000002</v>
      </c>
      <c r="C604">
        <v>1</v>
      </c>
      <c r="D604">
        <v>0.99934304658142548</v>
      </c>
      <c r="E604">
        <v>116.47566666666667</v>
      </c>
      <c r="F604">
        <v>-1.774772</v>
      </c>
      <c r="G604" s="15">
        <f t="shared" si="19"/>
        <v>5.9499999999999176</v>
      </c>
      <c r="H604" s="13">
        <v>49.651000000000003</v>
      </c>
      <c r="I604" s="13">
        <v>0.98</v>
      </c>
      <c r="J604" s="13">
        <v>0.98210767785367081</v>
      </c>
      <c r="K604" s="13">
        <v>115.815</v>
      </c>
      <c r="L604" s="13">
        <v>-9.5206339999999994</v>
      </c>
    </row>
    <row r="605" spans="1:12">
      <c r="A605" s="15">
        <f t="shared" si="18"/>
        <v>5.9599999999999174</v>
      </c>
      <c r="B605">
        <v>48.938000000000002</v>
      </c>
      <c r="C605">
        <v>1</v>
      </c>
      <c r="D605">
        <v>0.99934304658142548</v>
      </c>
      <c r="E605">
        <v>116.47566666666667</v>
      </c>
      <c r="F605">
        <v>-1.774772</v>
      </c>
      <c r="G605" s="15">
        <f t="shared" si="19"/>
        <v>5.9599999999999174</v>
      </c>
      <c r="H605" s="13">
        <v>49.651000000000003</v>
      </c>
      <c r="I605" s="13">
        <v>0.98</v>
      </c>
      <c r="J605" s="13">
        <v>0.98210767785367081</v>
      </c>
      <c r="K605" s="13">
        <v>115.815</v>
      </c>
      <c r="L605" s="13">
        <v>-9.5206339999999994</v>
      </c>
    </row>
    <row r="606" spans="1:12">
      <c r="A606" s="15">
        <f t="shared" si="18"/>
        <v>5.9699999999999172</v>
      </c>
      <c r="B606">
        <v>48.938000000000002</v>
      </c>
      <c r="C606">
        <v>1</v>
      </c>
      <c r="D606">
        <v>0.99934304658142548</v>
      </c>
      <c r="E606">
        <v>116.47566666666667</v>
      </c>
      <c r="F606">
        <v>-1.774772</v>
      </c>
      <c r="G606" s="15">
        <f t="shared" si="19"/>
        <v>5.9699999999999172</v>
      </c>
      <c r="H606" s="13">
        <v>49.649000000000001</v>
      </c>
      <c r="I606" s="13">
        <v>0.98</v>
      </c>
      <c r="J606" s="13">
        <v>0.98212743064068875</v>
      </c>
      <c r="K606" s="13">
        <v>115.81533333333334</v>
      </c>
      <c r="L606" s="13">
        <v>-9.5148500000000009</v>
      </c>
    </row>
    <row r="607" spans="1:12">
      <c r="A607" s="15">
        <f t="shared" si="18"/>
        <v>5.9799999999999169</v>
      </c>
      <c r="B607">
        <v>48.938000000000002</v>
      </c>
      <c r="C607">
        <v>1</v>
      </c>
      <c r="D607">
        <v>0.99934304658142548</v>
      </c>
      <c r="E607">
        <v>116.47566666666667</v>
      </c>
      <c r="F607">
        <v>-1.774772</v>
      </c>
      <c r="G607" s="15">
        <f t="shared" si="19"/>
        <v>5.9799999999999169</v>
      </c>
      <c r="H607" s="13">
        <v>49.646000000000001</v>
      </c>
      <c r="I607" s="13">
        <v>0.98</v>
      </c>
      <c r="J607" s="13">
        <v>0.98215842158915323</v>
      </c>
      <c r="K607" s="13">
        <v>115.81599999999999</v>
      </c>
      <c r="L607" s="13">
        <v>-9.5057970000000012</v>
      </c>
    </row>
    <row r="608" spans="1:12">
      <c r="A608" s="15">
        <f t="shared" si="18"/>
        <v>5.9899999999999167</v>
      </c>
      <c r="B608">
        <v>48.938000000000002</v>
      </c>
      <c r="C608">
        <v>1</v>
      </c>
      <c r="D608">
        <v>0.99934304658142548</v>
      </c>
      <c r="E608">
        <v>116.47566666666667</v>
      </c>
      <c r="F608">
        <v>-1.774772</v>
      </c>
      <c r="G608" s="15">
        <f t="shared" si="19"/>
        <v>5.9899999999999167</v>
      </c>
      <c r="H608" s="13">
        <v>49.646000000000001</v>
      </c>
      <c r="I608" s="13">
        <v>0.98</v>
      </c>
      <c r="J608" s="13">
        <v>0.98215842158915323</v>
      </c>
      <c r="K608" s="13">
        <v>115.81633333333333</v>
      </c>
      <c r="L608" s="13">
        <v>-9.5057970000000012</v>
      </c>
    </row>
    <row r="609" spans="1:12">
      <c r="A609" s="15">
        <f t="shared" si="18"/>
        <v>5.9999999999999165</v>
      </c>
      <c r="B609">
        <v>48.938000000000002</v>
      </c>
      <c r="C609">
        <v>1</v>
      </c>
      <c r="D609">
        <v>0.99934304658142548</v>
      </c>
      <c r="E609">
        <v>116.47566666666667</v>
      </c>
      <c r="F609">
        <v>-1.774772</v>
      </c>
      <c r="G609" s="15">
        <f t="shared" si="19"/>
        <v>5.9999999999999165</v>
      </c>
      <c r="H609" s="13">
        <v>49.646000000000001</v>
      </c>
      <c r="I609" s="13">
        <v>0.98</v>
      </c>
      <c r="J609" s="13">
        <v>0.98215842158915323</v>
      </c>
      <c r="K609" s="13">
        <v>115.81633333333333</v>
      </c>
      <c r="L609" s="13">
        <v>-9.5057970000000012</v>
      </c>
    </row>
    <row r="610" spans="1:12">
      <c r="A610" s="15">
        <f t="shared" si="18"/>
        <v>6.0099999999999163</v>
      </c>
      <c r="B610">
        <v>48.938000000000002</v>
      </c>
      <c r="C610">
        <v>1</v>
      </c>
      <c r="D610">
        <v>0.99934304658142548</v>
      </c>
      <c r="E610">
        <v>116.47566666666667</v>
      </c>
      <c r="F610">
        <v>-1.774772</v>
      </c>
      <c r="G610" s="15">
        <f t="shared" si="19"/>
        <v>6.0099999999999163</v>
      </c>
      <c r="H610" s="13">
        <v>49.646000000000001</v>
      </c>
      <c r="I610" s="13">
        <v>0.98</v>
      </c>
      <c r="J610" s="13">
        <v>0.98215842158915323</v>
      </c>
      <c r="K610" s="13">
        <v>115.81633333333333</v>
      </c>
      <c r="L610" s="13">
        <v>-9.5057970000000012</v>
      </c>
    </row>
    <row r="611" spans="1:12">
      <c r="A611" s="15">
        <f t="shared" si="18"/>
        <v>6.0199999999999161</v>
      </c>
      <c r="B611">
        <v>48.938000000000002</v>
      </c>
      <c r="C611">
        <v>1</v>
      </c>
      <c r="D611">
        <v>0.99934304658142548</v>
      </c>
      <c r="E611">
        <v>116.47566666666667</v>
      </c>
      <c r="F611">
        <v>-1.774772</v>
      </c>
      <c r="G611" s="15">
        <f t="shared" si="19"/>
        <v>6.0199999999999161</v>
      </c>
      <c r="H611" s="13">
        <v>49.646000000000001</v>
      </c>
      <c r="I611" s="13">
        <v>0.98</v>
      </c>
      <c r="J611" s="13">
        <v>0.98215842158915323</v>
      </c>
      <c r="K611" s="13">
        <v>115.81633333333333</v>
      </c>
      <c r="L611" s="13">
        <v>-9.5057970000000012</v>
      </c>
    </row>
    <row r="612" spans="1:12">
      <c r="A612" s="15">
        <f t="shared" si="18"/>
        <v>6.0299999999999159</v>
      </c>
      <c r="B612">
        <v>48.938000000000002</v>
      </c>
      <c r="C612">
        <v>1</v>
      </c>
      <c r="D612">
        <v>0.99934304658142548</v>
      </c>
      <c r="E612">
        <v>116.47566666666667</v>
      </c>
      <c r="F612">
        <v>-1.774772</v>
      </c>
      <c r="G612" s="15">
        <f t="shared" si="19"/>
        <v>6.0299999999999159</v>
      </c>
      <c r="H612" s="13">
        <v>49.646000000000001</v>
      </c>
      <c r="I612" s="13">
        <v>0.98</v>
      </c>
      <c r="J612" s="13">
        <v>0.98215842158915323</v>
      </c>
      <c r="K612" s="13">
        <v>115.81633333333333</v>
      </c>
      <c r="L612" s="13">
        <v>-9.5057970000000012</v>
      </c>
    </row>
    <row r="613" spans="1:12">
      <c r="A613" s="15">
        <f t="shared" si="18"/>
        <v>6.0399999999999157</v>
      </c>
      <c r="B613">
        <v>48.938000000000002</v>
      </c>
      <c r="C613">
        <v>1</v>
      </c>
      <c r="D613">
        <v>0.99934304658142548</v>
      </c>
      <c r="E613">
        <v>116.47566666666667</v>
      </c>
      <c r="F613">
        <v>-1.774772</v>
      </c>
      <c r="G613" s="15">
        <f t="shared" si="19"/>
        <v>6.0399999999999157</v>
      </c>
      <c r="H613" s="13">
        <v>49.646000000000001</v>
      </c>
      <c r="I613" s="13">
        <v>0.98</v>
      </c>
      <c r="J613" s="13">
        <v>0.98215842158915323</v>
      </c>
      <c r="K613" s="13">
        <v>115.81633333333333</v>
      </c>
      <c r="L613" s="13">
        <v>-9.5057970000000012</v>
      </c>
    </row>
    <row r="614" spans="1:12">
      <c r="A614" s="15">
        <f t="shared" si="18"/>
        <v>6.0499999999999154</v>
      </c>
      <c r="B614">
        <v>48.938000000000002</v>
      </c>
      <c r="C614">
        <v>1</v>
      </c>
      <c r="D614">
        <v>0.99934304658142548</v>
      </c>
      <c r="E614">
        <v>116.47566666666667</v>
      </c>
      <c r="F614">
        <v>-1.774772</v>
      </c>
      <c r="G614" s="15">
        <f t="shared" si="19"/>
        <v>6.0499999999999154</v>
      </c>
      <c r="H614" s="13">
        <v>49.646000000000001</v>
      </c>
      <c r="I614" s="13">
        <v>0.98</v>
      </c>
      <c r="J614" s="13">
        <v>0.98215842158915323</v>
      </c>
      <c r="K614" s="13">
        <v>115.81633333333333</v>
      </c>
      <c r="L614" s="13">
        <v>-9.5057970000000012</v>
      </c>
    </row>
    <row r="615" spans="1:12">
      <c r="A615" s="15">
        <f t="shared" si="18"/>
        <v>6.0599999999999152</v>
      </c>
      <c r="B615">
        <v>48.938000000000002</v>
      </c>
      <c r="C615">
        <v>1</v>
      </c>
      <c r="D615">
        <v>0.99934304658142548</v>
      </c>
      <c r="E615">
        <v>116.47566666666667</v>
      </c>
      <c r="F615">
        <v>-1.774772</v>
      </c>
      <c r="G615" s="15">
        <f t="shared" si="19"/>
        <v>6.0599999999999152</v>
      </c>
      <c r="H615" s="13">
        <v>49.646000000000001</v>
      </c>
      <c r="I615" s="13">
        <v>0.98</v>
      </c>
      <c r="J615" s="13">
        <v>0.98215842158915323</v>
      </c>
      <c r="K615" s="13">
        <v>115.81633333333333</v>
      </c>
      <c r="L615" s="13">
        <v>-9.5057970000000012</v>
      </c>
    </row>
    <row r="616" spans="1:12">
      <c r="A616" s="15">
        <f t="shared" si="18"/>
        <v>6.069999999999915</v>
      </c>
      <c r="B616">
        <v>48.938000000000002</v>
      </c>
      <c r="C616">
        <v>1</v>
      </c>
      <c r="D616">
        <v>0.99934304658142548</v>
      </c>
      <c r="E616">
        <v>116.47566666666667</v>
      </c>
      <c r="F616">
        <v>-1.774772</v>
      </c>
      <c r="G616" s="15">
        <f t="shared" si="19"/>
        <v>6.069999999999915</v>
      </c>
      <c r="H616" s="13">
        <v>49.646000000000001</v>
      </c>
      <c r="I616" s="13">
        <v>0.98</v>
      </c>
      <c r="J616" s="13">
        <v>0.98215842158915323</v>
      </c>
      <c r="K616" s="13">
        <v>115.81633333333333</v>
      </c>
      <c r="L616" s="13">
        <v>-9.5057970000000012</v>
      </c>
    </row>
    <row r="617" spans="1:12">
      <c r="A617" s="15">
        <f t="shared" si="18"/>
        <v>6.0799999999999148</v>
      </c>
      <c r="B617">
        <v>48.938000000000002</v>
      </c>
      <c r="C617">
        <v>1</v>
      </c>
      <c r="D617">
        <v>0.99934304658142548</v>
      </c>
      <c r="E617">
        <v>116.47566666666667</v>
      </c>
      <c r="F617">
        <v>-1.774772</v>
      </c>
      <c r="G617" s="15">
        <f t="shared" si="19"/>
        <v>6.0799999999999148</v>
      </c>
      <c r="H617" s="13">
        <v>49.646000000000001</v>
      </c>
      <c r="I617" s="13">
        <v>0.98</v>
      </c>
      <c r="J617" s="13">
        <v>0.98215842158915323</v>
      </c>
      <c r="K617" s="13">
        <v>115.81633333333333</v>
      </c>
      <c r="L617" s="13">
        <v>-9.5057970000000012</v>
      </c>
    </row>
    <row r="618" spans="1:12">
      <c r="A618" s="15">
        <f t="shared" si="18"/>
        <v>6.0899999999999146</v>
      </c>
      <c r="B618">
        <v>48.938000000000002</v>
      </c>
      <c r="C618">
        <v>1</v>
      </c>
      <c r="D618">
        <v>0.99934304658142548</v>
      </c>
      <c r="E618">
        <v>116.47566666666667</v>
      </c>
      <c r="F618">
        <v>-1.774772</v>
      </c>
      <c r="G618" s="15">
        <f t="shared" si="19"/>
        <v>6.0899999999999146</v>
      </c>
      <c r="H618" s="13">
        <v>49.646000000000001</v>
      </c>
      <c r="I618" s="13">
        <v>0.98</v>
      </c>
      <c r="J618" s="13">
        <v>0.98215842158915323</v>
      </c>
      <c r="K618" s="13">
        <v>115.81633333333333</v>
      </c>
      <c r="L618" s="13">
        <v>-9.5057970000000012</v>
      </c>
    </row>
    <row r="619" spans="1:12">
      <c r="A619" s="15">
        <f t="shared" si="18"/>
        <v>6.0999999999999144</v>
      </c>
      <c r="B619">
        <v>48.938000000000002</v>
      </c>
      <c r="C619">
        <v>1</v>
      </c>
      <c r="D619">
        <v>0.99934304658142548</v>
      </c>
      <c r="E619">
        <v>116.47566666666667</v>
      </c>
      <c r="F619">
        <v>-1.774772</v>
      </c>
      <c r="G619" s="15">
        <f t="shared" si="19"/>
        <v>6.0999999999999144</v>
      </c>
      <c r="H619" s="13">
        <v>49.646000000000001</v>
      </c>
      <c r="I619" s="13">
        <v>0.98</v>
      </c>
      <c r="J619" s="13">
        <v>0.98215842158915323</v>
      </c>
      <c r="K619" s="13">
        <v>115.81633333333333</v>
      </c>
      <c r="L619" s="13">
        <v>-9.5057970000000012</v>
      </c>
    </row>
    <row r="620" spans="1:12">
      <c r="A620" s="15">
        <f t="shared" si="18"/>
        <v>6.1099999999999142</v>
      </c>
      <c r="B620">
        <v>48.938000000000002</v>
      </c>
      <c r="C620">
        <v>1</v>
      </c>
      <c r="D620">
        <v>0.99934304658142548</v>
      </c>
      <c r="E620">
        <v>116.47566666666667</v>
      </c>
      <c r="F620">
        <v>-1.774772</v>
      </c>
      <c r="G620" s="15">
        <f t="shared" si="19"/>
        <v>6.1099999999999142</v>
      </c>
      <c r="H620" s="13">
        <v>49.646000000000001</v>
      </c>
      <c r="I620" s="13">
        <v>0.98</v>
      </c>
      <c r="J620" s="13">
        <v>0.98215842158915323</v>
      </c>
      <c r="K620" s="13">
        <v>115.81633333333333</v>
      </c>
      <c r="L620" s="13">
        <v>-9.5057970000000012</v>
      </c>
    </row>
    <row r="621" spans="1:12">
      <c r="A621" s="15">
        <f t="shared" si="18"/>
        <v>6.119999999999914</v>
      </c>
      <c r="B621">
        <v>48.938000000000002</v>
      </c>
      <c r="C621">
        <v>1</v>
      </c>
      <c r="D621">
        <v>0.99934304658142548</v>
      </c>
      <c r="E621">
        <v>116.47566666666667</v>
      </c>
      <c r="F621">
        <v>-1.774772</v>
      </c>
      <c r="G621" s="15">
        <f t="shared" si="19"/>
        <v>6.119999999999914</v>
      </c>
      <c r="H621" s="13">
        <v>49.646000000000001</v>
      </c>
      <c r="I621" s="13">
        <v>0.98</v>
      </c>
      <c r="J621" s="13">
        <v>0.98215842158915323</v>
      </c>
      <c r="K621" s="13">
        <v>115.81633333333333</v>
      </c>
      <c r="L621" s="13">
        <v>-9.5057970000000012</v>
      </c>
    </row>
    <row r="622" spans="1:12">
      <c r="A622" s="15">
        <f t="shared" si="18"/>
        <v>6.1299999999999137</v>
      </c>
      <c r="B622">
        <v>48.938000000000002</v>
      </c>
      <c r="C622">
        <v>1</v>
      </c>
      <c r="D622">
        <v>0.99934304658142548</v>
      </c>
      <c r="E622">
        <v>116.47566666666667</v>
      </c>
      <c r="F622">
        <v>-1.774772</v>
      </c>
      <c r="G622" s="15">
        <f t="shared" si="19"/>
        <v>6.1299999999999137</v>
      </c>
      <c r="H622" s="13">
        <v>49.646000000000001</v>
      </c>
      <c r="I622" s="13">
        <v>0.98</v>
      </c>
      <c r="J622" s="13">
        <v>0.98215842158915323</v>
      </c>
      <c r="K622" s="13">
        <v>115.81633333333333</v>
      </c>
      <c r="L622" s="13">
        <v>-9.5057970000000012</v>
      </c>
    </row>
    <row r="623" spans="1:12">
      <c r="A623" s="15">
        <f t="shared" si="18"/>
        <v>6.1399999999999135</v>
      </c>
      <c r="B623">
        <v>48.945999999999998</v>
      </c>
      <c r="C623">
        <v>1</v>
      </c>
      <c r="D623">
        <v>0.99932130871094405</v>
      </c>
      <c r="E623">
        <v>116.47566666666667</v>
      </c>
      <c r="F623">
        <v>-1.8042199999999999</v>
      </c>
      <c r="G623" s="15">
        <f t="shared" si="19"/>
        <v>6.1399999999999135</v>
      </c>
      <c r="H623" s="13">
        <v>49.646000000000001</v>
      </c>
      <c r="I623" s="13">
        <v>0.98</v>
      </c>
      <c r="J623" s="13">
        <v>0.98215842158915323</v>
      </c>
      <c r="K623" s="13">
        <v>115.81633333333333</v>
      </c>
      <c r="L623" s="13">
        <v>-9.5057970000000012</v>
      </c>
    </row>
    <row r="624" spans="1:12">
      <c r="A624" s="15">
        <f t="shared" si="18"/>
        <v>6.1499999999999133</v>
      </c>
      <c r="B624">
        <v>48.947000000000003</v>
      </c>
      <c r="C624">
        <v>1</v>
      </c>
      <c r="D624">
        <v>0.99931914541438183</v>
      </c>
      <c r="E624">
        <v>116.50999999999999</v>
      </c>
      <c r="F624">
        <v>-1.8071330000000001</v>
      </c>
      <c r="G624" s="15">
        <f t="shared" si="19"/>
        <v>6.1499999999999133</v>
      </c>
      <c r="H624" s="13">
        <v>49.646000000000001</v>
      </c>
      <c r="I624" s="13">
        <v>0.98</v>
      </c>
      <c r="J624" s="13">
        <v>0.98215842158915323</v>
      </c>
      <c r="K624" s="13">
        <v>115.81633333333333</v>
      </c>
      <c r="L624" s="13">
        <v>-9.5057970000000012</v>
      </c>
    </row>
    <row r="625" spans="1:12">
      <c r="A625" s="15">
        <f t="shared" si="18"/>
        <v>6.1599999999999131</v>
      </c>
      <c r="B625">
        <v>48.947000000000003</v>
      </c>
      <c r="C625">
        <v>1</v>
      </c>
      <c r="D625">
        <v>0.99931914541438183</v>
      </c>
      <c r="E625">
        <v>116.50999999999999</v>
      </c>
      <c r="F625">
        <v>-1.8071330000000001</v>
      </c>
      <c r="G625" s="15">
        <f t="shared" si="19"/>
        <v>6.1599999999999131</v>
      </c>
      <c r="H625" s="13">
        <v>49.646000000000001</v>
      </c>
      <c r="I625" s="13">
        <v>0.98</v>
      </c>
      <c r="J625" s="13">
        <v>0.98215842158915323</v>
      </c>
      <c r="K625" s="13">
        <v>115.81633333333333</v>
      </c>
      <c r="L625" s="13">
        <v>-9.5057970000000012</v>
      </c>
    </row>
    <row r="626" spans="1:12">
      <c r="A626" s="15">
        <f t="shared" si="18"/>
        <v>6.1699999999999129</v>
      </c>
      <c r="B626">
        <v>48.947000000000003</v>
      </c>
      <c r="C626">
        <v>1</v>
      </c>
      <c r="D626">
        <v>0.99931914541438183</v>
      </c>
      <c r="E626">
        <v>116.50999999999999</v>
      </c>
      <c r="F626">
        <v>-1.8071330000000001</v>
      </c>
      <c r="G626" s="15">
        <f t="shared" si="19"/>
        <v>6.1699999999999129</v>
      </c>
      <c r="H626" s="13">
        <v>49.646000000000001</v>
      </c>
      <c r="I626" s="13">
        <v>0.98</v>
      </c>
      <c r="J626" s="13">
        <v>0.98215842158915323</v>
      </c>
      <c r="K626" s="13">
        <v>115.81633333333333</v>
      </c>
      <c r="L626" s="13">
        <v>-9.5057970000000012</v>
      </c>
    </row>
    <row r="627" spans="1:12">
      <c r="A627" s="15">
        <f t="shared" si="18"/>
        <v>6.1799999999999127</v>
      </c>
      <c r="B627">
        <v>48.947000000000003</v>
      </c>
      <c r="C627">
        <v>1</v>
      </c>
      <c r="D627">
        <v>0.99931914541438183</v>
      </c>
      <c r="E627">
        <v>116.50999999999999</v>
      </c>
      <c r="F627">
        <v>-1.8071330000000001</v>
      </c>
      <c r="G627" s="15">
        <f t="shared" si="19"/>
        <v>6.1799999999999127</v>
      </c>
      <c r="H627" s="13">
        <v>49.646000000000001</v>
      </c>
      <c r="I627" s="13">
        <v>0.98</v>
      </c>
      <c r="J627" s="13">
        <v>0.98215842158915323</v>
      </c>
      <c r="K627" s="13">
        <v>115.81633333333333</v>
      </c>
      <c r="L627" s="13">
        <v>-9.5057970000000012</v>
      </c>
    </row>
    <row r="628" spans="1:12">
      <c r="A628" s="15">
        <f t="shared" si="18"/>
        <v>6.1899999999999125</v>
      </c>
      <c r="B628">
        <v>48.947000000000003</v>
      </c>
      <c r="C628">
        <v>1</v>
      </c>
      <c r="D628">
        <v>0.99931914541438183</v>
      </c>
      <c r="E628">
        <v>116.50999999999999</v>
      </c>
      <c r="F628">
        <v>-1.8071330000000001</v>
      </c>
      <c r="G628" s="15">
        <f t="shared" si="19"/>
        <v>6.1899999999999125</v>
      </c>
      <c r="H628" s="13">
        <v>49.646000000000001</v>
      </c>
      <c r="I628" s="13">
        <v>0.98</v>
      </c>
      <c r="J628" s="13">
        <v>0.98215842158915323</v>
      </c>
      <c r="K628" s="13">
        <v>115.81633333333333</v>
      </c>
      <c r="L628" s="13">
        <v>-9.5057970000000012</v>
      </c>
    </row>
    <row r="629" spans="1:12">
      <c r="A629" s="15">
        <f t="shared" si="18"/>
        <v>6.1999999999999122</v>
      </c>
      <c r="B629">
        <v>48.947000000000003</v>
      </c>
      <c r="C629">
        <v>1</v>
      </c>
      <c r="D629">
        <v>0.99931914541438183</v>
      </c>
      <c r="E629">
        <v>116.50999999999999</v>
      </c>
      <c r="F629">
        <v>-1.8071330000000001</v>
      </c>
      <c r="G629" s="15">
        <f t="shared" si="19"/>
        <v>6.1999999999999122</v>
      </c>
      <c r="H629" s="13">
        <v>49.646000000000001</v>
      </c>
      <c r="I629" s="13">
        <v>0.98</v>
      </c>
      <c r="J629" s="13">
        <v>0.98215324357267286</v>
      </c>
      <c r="K629" s="13">
        <v>115.81633333333333</v>
      </c>
      <c r="L629" s="13">
        <v>-9.5072139999999994</v>
      </c>
    </row>
    <row r="630" spans="1:12">
      <c r="A630" s="15">
        <f t="shared" si="18"/>
        <v>6.209999999999912</v>
      </c>
      <c r="B630">
        <v>48.947000000000003</v>
      </c>
      <c r="C630">
        <v>1</v>
      </c>
      <c r="D630">
        <v>0.99931914541438183</v>
      </c>
      <c r="E630">
        <v>116.50999999999999</v>
      </c>
      <c r="F630">
        <v>-1.8071330000000001</v>
      </c>
      <c r="G630" s="15">
        <f t="shared" si="19"/>
        <v>6.209999999999912</v>
      </c>
      <c r="H630" s="13">
        <v>49.64</v>
      </c>
      <c r="I630" s="13">
        <v>0.98</v>
      </c>
      <c r="J630" s="13">
        <v>0.98204390757395466</v>
      </c>
      <c r="K630" s="13">
        <v>115.82666666666667</v>
      </c>
      <c r="L630" s="13">
        <v>-9.5359379999999998</v>
      </c>
    </row>
    <row r="631" spans="1:12">
      <c r="A631" s="15">
        <f t="shared" si="18"/>
        <v>6.2199999999999118</v>
      </c>
      <c r="B631">
        <v>48.947000000000003</v>
      </c>
      <c r="C631">
        <v>1</v>
      </c>
      <c r="D631">
        <v>0.99931914541438183</v>
      </c>
      <c r="E631">
        <v>116.50999999999999</v>
      </c>
      <c r="F631">
        <v>-1.8071330000000001</v>
      </c>
      <c r="G631" s="15">
        <f t="shared" si="19"/>
        <v>6.2199999999999118</v>
      </c>
      <c r="H631" s="13">
        <v>49.637999999999998</v>
      </c>
      <c r="I631" s="13">
        <v>0.98</v>
      </c>
      <c r="J631" s="13">
        <v>0.98199457008664681</v>
      </c>
      <c r="K631" s="13">
        <v>115.82533333333332</v>
      </c>
      <c r="L631" s="13">
        <v>-9.5490059999999986</v>
      </c>
    </row>
    <row r="632" spans="1:12">
      <c r="A632" s="15">
        <f t="shared" si="18"/>
        <v>6.2299999999999116</v>
      </c>
      <c r="B632">
        <v>48.947000000000003</v>
      </c>
      <c r="C632">
        <v>1</v>
      </c>
      <c r="D632">
        <v>0.99931914541438183</v>
      </c>
      <c r="E632">
        <v>116.50999999999999</v>
      </c>
      <c r="F632">
        <v>-1.8071330000000001</v>
      </c>
      <c r="G632" s="15">
        <f t="shared" si="19"/>
        <v>6.2299999999999116</v>
      </c>
      <c r="H632" s="13">
        <v>49.634</v>
      </c>
      <c r="I632" s="13">
        <v>0.98</v>
      </c>
      <c r="J632" s="13">
        <v>0.98191329542673222</v>
      </c>
      <c r="K632" s="13">
        <v>115.80266666666665</v>
      </c>
      <c r="L632" s="13">
        <v>-9.5703580000000006</v>
      </c>
    </row>
    <row r="633" spans="1:12">
      <c r="A633" s="15">
        <f t="shared" si="18"/>
        <v>6.2399999999999114</v>
      </c>
      <c r="B633">
        <v>48.956000000000003</v>
      </c>
      <c r="C633">
        <v>1</v>
      </c>
      <c r="D633">
        <v>0.99929961696442404</v>
      </c>
      <c r="E633">
        <v>116.50266666666668</v>
      </c>
      <c r="F633">
        <v>-1.8332299999999999</v>
      </c>
      <c r="G633" s="15">
        <f t="shared" si="19"/>
        <v>6.2399999999999114</v>
      </c>
      <c r="H633" s="13">
        <v>49.634</v>
      </c>
      <c r="I633" s="13">
        <v>0.98</v>
      </c>
      <c r="J633" s="13">
        <v>0.98191329542673222</v>
      </c>
      <c r="K633" s="13">
        <v>115.79133333333336</v>
      </c>
      <c r="L633" s="13">
        <v>-9.5703580000000006</v>
      </c>
    </row>
    <row r="634" spans="1:12">
      <c r="A634" s="15">
        <f t="shared" si="18"/>
        <v>6.2499999999999112</v>
      </c>
      <c r="B634">
        <v>48.929000000000002</v>
      </c>
      <c r="C634">
        <v>1</v>
      </c>
      <c r="D634">
        <v>0.99940100105280516</v>
      </c>
      <c r="E634">
        <v>116.49533333333333</v>
      </c>
      <c r="F634">
        <v>-1.6942969999999999</v>
      </c>
      <c r="G634" s="15">
        <f t="shared" si="19"/>
        <v>6.2499999999999112</v>
      </c>
      <c r="H634" s="13">
        <v>49.634</v>
      </c>
      <c r="I634" s="13">
        <v>0.98</v>
      </c>
      <c r="J634" s="13">
        <v>0.98190768637074022</v>
      </c>
      <c r="K634" s="13">
        <v>115.78799999999998</v>
      </c>
      <c r="L634" s="13">
        <v>-9.5718829999999997</v>
      </c>
    </row>
    <row r="635" spans="1:12">
      <c r="A635" s="15">
        <f t="shared" si="18"/>
        <v>6.259999999999911</v>
      </c>
      <c r="B635">
        <v>48.845999999999997</v>
      </c>
      <c r="C635">
        <v>1</v>
      </c>
      <c r="D635">
        <v>0.99966267198872771</v>
      </c>
      <c r="E635">
        <v>116.49533333333333</v>
      </c>
      <c r="F635">
        <v>-1.2690540000000001</v>
      </c>
      <c r="G635" s="15">
        <f t="shared" si="19"/>
        <v>6.259999999999911</v>
      </c>
      <c r="H635" s="13">
        <v>49.625</v>
      </c>
      <c r="I635" s="13">
        <v>0.98</v>
      </c>
      <c r="J635" s="13">
        <v>0.98178194219968251</v>
      </c>
      <c r="K635" s="13">
        <v>115.79433333333334</v>
      </c>
      <c r="L635" s="13">
        <v>-9.6042720000000017</v>
      </c>
    </row>
    <row r="636" spans="1:12">
      <c r="A636" s="15">
        <f t="shared" si="18"/>
        <v>6.2699999999999108</v>
      </c>
      <c r="B636">
        <v>48.845999999999997</v>
      </c>
      <c r="C636">
        <v>1</v>
      </c>
      <c r="D636">
        <v>0.99966267198872771</v>
      </c>
      <c r="E636">
        <v>116.49533333333333</v>
      </c>
      <c r="F636">
        <v>-1.2690540000000001</v>
      </c>
      <c r="G636" s="15">
        <f t="shared" si="19"/>
        <v>6.2699999999999108</v>
      </c>
      <c r="H636" s="13">
        <v>49.625</v>
      </c>
      <c r="I636" s="13">
        <v>0.98</v>
      </c>
      <c r="J636" s="13">
        <v>0.98178194219968251</v>
      </c>
      <c r="K636" s="13">
        <v>115.80400000000002</v>
      </c>
      <c r="L636" s="13">
        <v>-9.6042720000000017</v>
      </c>
    </row>
    <row r="637" spans="1:12">
      <c r="A637" s="15">
        <f t="shared" si="18"/>
        <v>6.2799999999999105</v>
      </c>
      <c r="B637">
        <v>48.845999999999997</v>
      </c>
      <c r="C637">
        <v>1</v>
      </c>
      <c r="D637">
        <v>0.99966267198872771</v>
      </c>
      <c r="E637">
        <v>116.49533333333333</v>
      </c>
      <c r="F637">
        <v>-1.2690540000000001</v>
      </c>
      <c r="G637" s="15">
        <f t="shared" si="19"/>
        <v>6.2799999999999105</v>
      </c>
      <c r="H637" s="13">
        <v>49.625</v>
      </c>
      <c r="I637" s="13">
        <v>0.98</v>
      </c>
      <c r="J637" s="13">
        <v>0.98178194219968251</v>
      </c>
      <c r="K637" s="13">
        <v>115.80400000000002</v>
      </c>
      <c r="L637" s="13">
        <v>-9.6042720000000017</v>
      </c>
    </row>
    <row r="638" spans="1:12">
      <c r="A638" s="15">
        <f t="shared" si="18"/>
        <v>6.2899999999999103</v>
      </c>
      <c r="B638">
        <v>48.845999999999997</v>
      </c>
      <c r="C638">
        <v>1</v>
      </c>
      <c r="D638">
        <v>0.99966267198872771</v>
      </c>
      <c r="E638">
        <v>116.49533333333333</v>
      </c>
      <c r="F638">
        <v>-1.2690540000000001</v>
      </c>
      <c r="G638" s="15">
        <f t="shared" si="19"/>
        <v>6.2899999999999103</v>
      </c>
      <c r="H638" s="13">
        <v>49.625</v>
      </c>
      <c r="I638" s="13">
        <v>0.98</v>
      </c>
      <c r="J638" s="13">
        <v>0.98178194219968251</v>
      </c>
      <c r="K638" s="13">
        <v>115.80400000000002</v>
      </c>
      <c r="L638" s="13">
        <v>-9.6042720000000017</v>
      </c>
    </row>
    <row r="639" spans="1:12">
      <c r="A639" s="15">
        <f t="shared" si="18"/>
        <v>6.2999999999999101</v>
      </c>
      <c r="B639">
        <v>48.845999999999997</v>
      </c>
      <c r="C639">
        <v>1</v>
      </c>
      <c r="D639">
        <v>0.99966267198872771</v>
      </c>
      <c r="E639">
        <v>116.49533333333333</v>
      </c>
      <c r="F639">
        <v>-1.2690540000000001</v>
      </c>
      <c r="G639" s="15">
        <f t="shared" si="19"/>
        <v>6.2999999999999101</v>
      </c>
      <c r="H639" s="13">
        <v>49.625</v>
      </c>
      <c r="I639" s="13">
        <v>0.98</v>
      </c>
      <c r="J639" s="13">
        <v>0.98178194219968251</v>
      </c>
      <c r="K639" s="13">
        <v>115.80400000000002</v>
      </c>
      <c r="L639" s="13">
        <v>-9.6042720000000017</v>
      </c>
    </row>
    <row r="640" spans="1:12">
      <c r="A640" s="15">
        <f t="shared" si="18"/>
        <v>6.3099999999999099</v>
      </c>
      <c r="B640">
        <v>48.845999999999997</v>
      </c>
      <c r="C640">
        <v>1</v>
      </c>
      <c r="D640">
        <v>0.99966267198872771</v>
      </c>
      <c r="E640">
        <v>116.49533333333333</v>
      </c>
      <c r="F640">
        <v>-1.2690540000000001</v>
      </c>
      <c r="G640" s="15">
        <f t="shared" si="19"/>
        <v>6.3099999999999099</v>
      </c>
      <c r="H640" s="13">
        <v>49.625</v>
      </c>
      <c r="I640" s="13">
        <v>0.98</v>
      </c>
      <c r="J640" s="13">
        <v>0.98178194219968251</v>
      </c>
      <c r="K640" s="13">
        <v>115.80400000000002</v>
      </c>
      <c r="L640" s="13">
        <v>-9.6042720000000017</v>
      </c>
    </row>
    <row r="641" spans="1:12">
      <c r="A641" s="15">
        <f t="shared" si="18"/>
        <v>6.3199999999999097</v>
      </c>
      <c r="B641">
        <v>48.845999999999997</v>
      </c>
      <c r="C641">
        <v>1</v>
      </c>
      <c r="D641">
        <v>0.99966267198872771</v>
      </c>
      <c r="E641">
        <v>116.49533333333333</v>
      </c>
      <c r="F641">
        <v>-1.2690540000000001</v>
      </c>
      <c r="G641" s="15">
        <f t="shared" si="19"/>
        <v>6.3199999999999097</v>
      </c>
      <c r="H641" s="13">
        <v>49.625</v>
      </c>
      <c r="I641" s="13">
        <v>0.98</v>
      </c>
      <c r="J641" s="13">
        <v>0.98178194219968251</v>
      </c>
      <c r="K641" s="13">
        <v>115.80400000000002</v>
      </c>
      <c r="L641" s="13">
        <v>-9.6042720000000017</v>
      </c>
    </row>
    <row r="642" spans="1:12">
      <c r="A642" s="15">
        <f t="shared" si="18"/>
        <v>6.3299999999999095</v>
      </c>
      <c r="B642">
        <v>48.845999999999997</v>
      </c>
      <c r="C642">
        <v>1</v>
      </c>
      <c r="D642">
        <v>0.99966267198872771</v>
      </c>
      <c r="E642">
        <v>116.49533333333333</v>
      </c>
      <c r="F642">
        <v>-1.2690540000000001</v>
      </c>
      <c r="G642" s="15">
        <f t="shared" si="19"/>
        <v>6.3299999999999095</v>
      </c>
      <c r="H642" s="13">
        <v>49.625</v>
      </c>
      <c r="I642" s="13">
        <v>0.98</v>
      </c>
      <c r="J642" s="13">
        <v>0.98178194219968251</v>
      </c>
      <c r="K642" s="13">
        <v>115.80400000000002</v>
      </c>
      <c r="L642" s="13">
        <v>-9.6042720000000017</v>
      </c>
    </row>
    <row r="643" spans="1:12">
      <c r="A643" s="15">
        <f t="shared" si="18"/>
        <v>6.3399999999999093</v>
      </c>
      <c r="B643">
        <v>48.845999999999997</v>
      </c>
      <c r="C643">
        <v>1</v>
      </c>
      <c r="D643">
        <v>0.99966267198872771</v>
      </c>
      <c r="E643">
        <v>116.49533333333333</v>
      </c>
      <c r="F643">
        <v>-1.2690540000000001</v>
      </c>
      <c r="G643" s="15">
        <f t="shared" si="19"/>
        <v>6.3399999999999093</v>
      </c>
      <c r="H643" s="13">
        <v>49.625</v>
      </c>
      <c r="I643" s="13">
        <v>0.98</v>
      </c>
      <c r="J643" s="13">
        <v>0.98178194219968251</v>
      </c>
      <c r="K643" s="13">
        <v>115.80400000000002</v>
      </c>
      <c r="L643" s="13">
        <v>-9.6042720000000017</v>
      </c>
    </row>
    <row r="644" spans="1:12">
      <c r="A644" s="15">
        <f t="shared" si="18"/>
        <v>6.3499999999999091</v>
      </c>
      <c r="B644">
        <v>48.844000000000001</v>
      </c>
      <c r="C644">
        <v>1</v>
      </c>
      <c r="D644">
        <v>0.99965820228300961</v>
      </c>
      <c r="E644">
        <v>116.48633333333333</v>
      </c>
      <c r="F644">
        <v>-1.2773859999999999</v>
      </c>
      <c r="G644" s="15">
        <f t="shared" si="19"/>
        <v>6.3499999999999091</v>
      </c>
      <c r="H644" s="13">
        <v>49.625</v>
      </c>
      <c r="I644" s="13">
        <v>0.98</v>
      </c>
      <c r="J644" s="13">
        <v>0.98178194219968251</v>
      </c>
      <c r="K644" s="13">
        <v>115.80400000000002</v>
      </c>
      <c r="L644" s="13">
        <v>-9.6042720000000017</v>
      </c>
    </row>
    <row r="645" spans="1:12">
      <c r="A645" s="15">
        <f t="shared" si="18"/>
        <v>6.3599999999999088</v>
      </c>
      <c r="B645">
        <v>48.838000000000001</v>
      </c>
      <c r="C645">
        <v>1</v>
      </c>
      <c r="D645">
        <v>0.99964495006552267</v>
      </c>
      <c r="E645">
        <v>116.48399999999998</v>
      </c>
      <c r="F645">
        <v>-1.3017670000000001</v>
      </c>
      <c r="G645" s="15">
        <f t="shared" si="19"/>
        <v>6.3599999999999088</v>
      </c>
      <c r="H645" s="13">
        <v>49.625</v>
      </c>
      <c r="I645" s="13">
        <v>0.98</v>
      </c>
      <c r="J645" s="13">
        <v>0.98178194219968251</v>
      </c>
      <c r="K645" s="13">
        <v>115.80400000000002</v>
      </c>
      <c r="L645" s="13">
        <v>-9.6042720000000017</v>
      </c>
    </row>
    <row r="646" spans="1:12">
      <c r="A646" s="15">
        <f t="shared" si="18"/>
        <v>6.3699999999999086</v>
      </c>
      <c r="B646">
        <v>48.838000000000001</v>
      </c>
      <c r="C646">
        <v>1</v>
      </c>
      <c r="D646">
        <v>0.99964495006552267</v>
      </c>
      <c r="E646">
        <v>116.49100000000001</v>
      </c>
      <c r="F646">
        <v>-1.3017670000000001</v>
      </c>
      <c r="G646" s="15">
        <f t="shared" si="19"/>
        <v>6.3699999999999086</v>
      </c>
      <c r="H646" s="13">
        <v>49.625</v>
      </c>
      <c r="I646" s="13">
        <v>0.98</v>
      </c>
      <c r="J646" s="13">
        <v>0.98178194219968251</v>
      </c>
      <c r="K646" s="13">
        <v>115.80400000000002</v>
      </c>
      <c r="L646" s="13">
        <v>-9.6042720000000017</v>
      </c>
    </row>
    <row r="647" spans="1:12">
      <c r="A647" s="15">
        <f t="shared" si="18"/>
        <v>6.3799999999999084</v>
      </c>
      <c r="B647">
        <v>48.838000000000001</v>
      </c>
      <c r="C647">
        <v>1</v>
      </c>
      <c r="D647">
        <v>0.99964495006552267</v>
      </c>
      <c r="E647">
        <v>116.49100000000001</v>
      </c>
      <c r="F647">
        <v>-1.3017670000000001</v>
      </c>
      <c r="G647" s="15">
        <f t="shared" si="19"/>
        <v>6.3799999999999084</v>
      </c>
      <c r="H647" s="13">
        <v>49.625</v>
      </c>
      <c r="I647" s="13">
        <v>0.98</v>
      </c>
      <c r="J647" s="13">
        <v>0.98178194219968251</v>
      </c>
      <c r="K647" s="13">
        <v>115.80400000000002</v>
      </c>
      <c r="L647" s="13">
        <v>-9.6042720000000017</v>
      </c>
    </row>
    <row r="648" spans="1:12">
      <c r="A648" s="15">
        <f t="shared" si="18"/>
        <v>6.3899999999999082</v>
      </c>
      <c r="B648">
        <v>48.838000000000001</v>
      </c>
      <c r="C648">
        <v>1</v>
      </c>
      <c r="D648">
        <v>0.99964495006552267</v>
      </c>
      <c r="E648">
        <v>116.49100000000001</v>
      </c>
      <c r="F648">
        <v>-1.3017670000000001</v>
      </c>
      <c r="G648" s="15">
        <f t="shared" si="19"/>
        <v>6.3899999999999082</v>
      </c>
      <c r="H648" s="13">
        <v>49.625</v>
      </c>
      <c r="I648" s="13">
        <v>0.98</v>
      </c>
      <c r="J648" s="13">
        <v>0.98178194219968251</v>
      </c>
      <c r="K648" s="13">
        <v>115.80400000000002</v>
      </c>
      <c r="L648" s="13">
        <v>-9.6042720000000017</v>
      </c>
    </row>
    <row r="649" spans="1:12">
      <c r="A649" s="15">
        <f t="shared" si="18"/>
        <v>6.399999999999908</v>
      </c>
      <c r="B649">
        <v>48.838000000000001</v>
      </c>
      <c r="C649">
        <v>1</v>
      </c>
      <c r="D649">
        <v>0.99964495006552267</v>
      </c>
      <c r="E649">
        <v>116.49100000000001</v>
      </c>
      <c r="F649">
        <v>-1.3017670000000001</v>
      </c>
      <c r="G649" s="15">
        <f t="shared" si="19"/>
        <v>6.399999999999908</v>
      </c>
      <c r="H649" s="13">
        <v>49.625</v>
      </c>
      <c r="I649" s="13">
        <v>0.98</v>
      </c>
      <c r="J649" s="13">
        <v>0.98178194219968251</v>
      </c>
      <c r="K649" s="13">
        <v>115.80400000000002</v>
      </c>
      <c r="L649" s="13">
        <v>-9.6042720000000017</v>
      </c>
    </row>
    <row r="650" spans="1:12">
      <c r="A650" s="15">
        <f t="shared" si="18"/>
        <v>6.4099999999999078</v>
      </c>
      <c r="B650">
        <v>48.838000000000001</v>
      </c>
      <c r="C650">
        <v>1</v>
      </c>
      <c r="D650">
        <v>0.99964495006552267</v>
      </c>
      <c r="E650">
        <v>116.49100000000001</v>
      </c>
      <c r="F650">
        <v>-1.3017670000000001</v>
      </c>
      <c r="G650" s="15">
        <f t="shared" si="19"/>
        <v>6.4099999999999078</v>
      </c>
      <c r="H650" s="13">
        <v>49.625</v>
      </c>
      <c r="I650" s="13">
        <v>0.98</v>
      </c>
      <c r="J650" s="13">
        <v>0.98178194219968251</v>
      </c>
      <c r="K650" s="13">
        <v>115.80400000000002</v>
      </c>
      <c r="L650" s="13">
        <v>-9.6042720000000017</v>
      </c>
    </row>
    <row r="651" spans="1:12">
      <c r="A651" s="15">
        <f t="shared" ref="A651:A714" si="20">+A650+0.01</f>
        <v>6.4199999999999076</v>
      </c>
      <c r="B651">
        <v>48.838000000000001</v>
      </c>
      <c r="C651">
        <v>1</v>
      </c>
      <c r="D651">
        <v>0.99964495006552267</v>
      </c>
      <c r="E651">
        <v>116.49100000000001</v>
      </c>
      <c r="F651">
        <v>-1.3017670000000001</v>
      </c>
      <c r="G651" s="15">
        <f t="shared" ref="G651:G714" si="21">+G650+0.01</f>
        <v>6.4199999999999076</v>
      </c>
      <c r="H651" s="13">
        <v>49.622</v>
      </c>
      <c r="I651" s="13">
        <v>0.98</v>
      </c>
      <c r="J651" s="13">
        <v>0.98173845558976558</v>
      </c>
      <c r="K651" s="13">
        <v>115.80400000000002</v>
      </c>
      <c r="L651" s="13">
        <v>-9.6154670000000007</v>
      </c>
    </row>
    <row r="652" spans="1:12">
      <c r="A652" s="15">
        <f t="shared" si="20"/>
        <v>6.4299999999999073</v>
      </c>
      <c r="B652">
        <v>48.838000000000001</v>
      </c>
      <c r="C652">
        <v>1</v>
      </c>
      <c r="D652">
        <v>0.99964495006552267</v>
      </c>
      <c r="E652">
        <v>116.49100000000001</v>
      </c>
      <c r="F652">
        <v>-1.3017670000000001</v>
      </c>
      <c r="G652" s="15">
        <f t="shared" si="21"/>
        <v>6.4299999999999073</v>
      </c>
      <c r="H652" s="13">
        <v>49.618000000000002</v>
      </c>
      <c r="I652" s="13">
        <v>0.98</v>
      </c>
      <c r="J652" s="13">
        <v>0.98166551452281636</v>
      </c>
      <c r="K652" s="13">
        <v>115.81433333333335</v>
      </c>
      <c r="L652" s="13">
        <v>-9.6344130000000003</v>
      </c>
    </row>
    <row r="653" spans="1:12">
      <c r="A653" s="15">
        <f t="shared" si="20"/>
        <v>6.4399999999999071</v>
      </c>
      <c r="B653">
        <v>48.838000000000001</v>
      </c>
      <c r="C653">
        <v>1</v>
      </c>
      <c r="D653">
        <v>0.99964495006552267</v>
      </c>
      <c r="E653">
        <v>116.49100000000001</v>
      </c>
      <c r="F653">
        <v>-1.3017670000000001</v>
      </c>
      <c r="G653" s="15">
        <f t="shared" si="21"/>
        <v>6.4399999999999071</v>
      </c>
      <c r="H653" s="13">
        <v>49.618000000000002</v>
      </c>
      <c r="I653" s="13">
        <v>0.98</v>
      </c>
      <c r="J653" s="13">
        <v>0.98166551452281636</v>
      </c>
      <c r="K653" s="13">
        <v>115.82433333333336</v>
      </c>
      <c r="L653" s="13">
        <v>-9.6344130000000003</v>
      </c>
    </row>
    <row r="654" spans="1:12">
      <c r="A654" s="15">
        <f t="shared" si="20"/>
        <v>6.4499999999999069</v>
      </c>
      <c r="B654">
        <v>48.838000000000001</v>
      </c>
      <c r="C654">
        <v>1</v>
      </c>
      <c r="D654">
        <v>0.99964495006552267</v>
      </c>
      <c r="E654">
        <v>116.49100000000001</v>
      </c>
      <c r="F654">
        <v>-1.3017670000000001</v>
      </c>
      <c r="G654" s="15">
        <f t="shared" si="21"/>
        <v>6.4499999999999069</v>
      </c>
      <c r="H654" s="13">
        <v>49.618000000000002</v>
      </c>
      <c r="I654" s="13">
        <v>0.98</v>
      </c>
      <c r="J654" s="13">
        <v>0.98166084601852044</v>
      </c>
      <c r="K654" s="13">
        <v>115.81333333333335</v>
      </c>
      <c r="L654" s="13">
        <v>-9.6356740000000016</v>
      </c>
    </row>
    <row r="655" spans="1:12">
      <c r="A655" s="15">
        <f t="shared" si="20"/>
        <v>6.4599999999999067</v>
      </c>
      <c r="B655">
        <v>48.838000000000001</v>
      </c>
      <c r="C655">
        <v>1</v>
      </c>
      <c r="D655">
        <v>0.99964495006552267</v>
      </c>
      <c r="E655">
        <v>116.49100000000001</v>
      </c>
      <c r="F655">
        <v>-1.3017670000000001</v>
      </c>
      <c r="G655" s="15">
        <f t="shared" si="21"/>
        <v>6.4599999999999067</v>
      </c>
      <c r="H655" s="13">
        <v>49.612000000000002</v>
      </c>
      <c r="I655" s="13">
        <v>0.98</v>
      </c>
      <c r="J655" s="13">
        <v>0.98153354579501018</v>
      </c>
      <c r="K655" s="13">
        <v>115.791</v>
      </c>
      <c r="L655" s="13">
        <v>-9.6688330000000011</v>
      </c>
    </row>
    <row r="656" spans="1:12">
      <c r="A656" s="15">
        <f t="shared" si="20"/>
        <v>6.4699999999999065</v>
      </c>
      <c r="B656">
        <v>48.838000000000001</v>
      </c>
      <c r="C656">
        <v>1</v>
      </c>
      <c r="D656">
        <v>0.99964495006552267</v>
      </c>
      <c r="E656">
        <v>116.49100000000001</v>
      </c>
      <c r="F656">
        <v>-1.3017670000000001</v>
      </c>
      <c r="G656" s="15">
        <f t="shared" si="21"/>
        <v>6.4699999999999065</v>
      </c>
      <c r="H656" s="13">
        <v>49.612000000000002</v>
      </c>
      <c r="I656" s="13">
        <v>0.98</v>
      </c>
      <c r="J656" s="13">
        <v>0.98153354579501018</v>
      </c>
      <c r="K656" s="13">
        <v>115.77966666666666</v>
      </c>
      <c r="L656" s="13">
        <v>-9.6688330000000011</v>
      </c>
    </row>
    <row r="657" spans="1:12">
      <c r="A657" s="15">
        <f t="shared" si="20"/>
        <v>6.4799999999999063</v>
      </c>
      <c r="B657">
        <v>48.838000000000001</v>
      </c>
      <c r="C657">
        <v>1</v>
      </c>
      <c r="D657">
        <v>0.99964495006552267</v>
      </c>
      <c r="E657">
        <v>116.49100000000001</v>
      </c>
      <c r="F657">
        <v>-1.3017670000000001</v>
      </c>
      <c r="G657" s="15">
        <f t="shared" si="21"/>
        <v>6.4799999999999063</v>
      </c>
      <c r="H657" s="13">
        <v>49.612000000000002</v>
      </c>
      <c r="I657" s="13">
        <v>0.98</v>
      </c>
      <c r="J657" s="13">
        <v>0.98153354579501018</v>
      </c>
      <c r="K657" s="13">
        <v>115.77966666666666</v>
      </c>
      <c r="L657" s="13">
        <v>-9.6688330000000011</v>
      </c>
    </row>
    <row r="658" spans="1:12">
      <c r="A658" s="15">
        <f t="shared" si="20"/>
        <v>6.4899999999999061</v>
      </c>
      <c r="B658">
        <v>48.838000000000001</v>
      </c>
      <c r="C658">
        <v>1</v>
      </c>
      <c r="D658">
        <v>0.99964495006552267</v>
      </c>
      <c r="E658">
        <v>116.49100000000001</v>
      </c>
      <c r="F658">
        <v>-1.3017670000000001</v>
      </c>
      <c r="G658" s="15">
        <f t="shared" si="21"/>
        <v>6.4899999999999061</v>
      </c>
      <c r="H658" s="13">
        <v>49.612000000000002</v>
      </c>
      <c r="I658" s="13">
        <v>0.98</v>
      </c>
      <c r="J658" s="13">
        <v>0.98153354579501018</v>
      </c>
      <c r="K658" s="13">
        <v>115.77966666666666</v>
      </c>
      <c r="L658" s="13">
        <v>-9.6688330000000011</v>
      </c>
    </row>
    <row r="659" spans="1:12">
      <c r="A659" s="15">
        <f t="shared" si="20"/>
        <v>6.4999999999999059</v>
      </c>
      <c r="B659">
        <v>48.838000000000001</v>
      </c>
      <c r="C659">
        <v>1</v>
      </c>
      <c r="D659">
        <v>0.99964495006552267</v>
      </c>
      <c r="E659">
        <v>116.49100000000001</v>
      </c>
      <c r="F659">
        <v>-1.3017670000000001</v>
      </c>
      <c r="G659" s="15">
        <f t="shared" si="21"/>
        <v>6.4999999999999059</v>
      </c>
      <c r="H659" s="13">
        <v>49.612000000000002</v>
      </c>
      <c r="I659" s="13">
        <v>0.98</v>
      </c>
      <c r="J659" s="13">
        <v>0.98153354579501018</v>
      </c>
      <c r="K659" s="13">
        <v>115.77966666666666</v>
      </c>
      <c r="L659" s="13">
        <v>-9.6688330000000011</v>
      </c>
    </row>
    <row r="660" spans="1:12">
      <c r="A660" s="15">
        <f t="shared" si="20"/>
        <v>6.5099999999999056</v>
      </c>
      <c r="B660">
        <v>48.838000000000001</v>
      </c>
      <c r="C660">
        <v>1</v>
      </c>
      <c r="D660">
        <v>0.99964495006552267</v>
      </c>
      <c r="E660">
        <v>116.49100000000001</v>
      </c>
      <c r="F660">
        <v>-1.3017670000000001</v>
      </c>
      <c r="G660" s="15">
        <f t="shared" si="21"/>
        <v>6.5099999999999056</v>
      </c>
      <c r="H660" s="13">
        <v>49.612000000000002</v>
      </c>
      <c r="I660" s="13">
        <v>0.98</v>
      </c>
      <c r="J660" s="13">
        <v>0.98153354579501018</v>
      </c>
      <c r="K660" s="13">
        <v>115.77966666666666</v>
      </c>
      <c r="L660" s="13">
        <v>-9.6688330000000011</v>
      </c>
    </row>
    <row r="661" spans="1:12">
      <c r="A661" s="15">
        <f t="shared" si="20"/>
        <v>6.5199999999999054</v>
      </c>
      <c r="B661">
        <v>48.838000000000001</v>
      </c>
      <c r="C661">
        <v>1</v>
      </c>
      <c r="D661">
        <v>0.99964495006552267</v>
      </c>
      <c r="E661">
        <v>116.49100000000001</v>
      </c>
      <c r="F661">
        <v>-1.3017670000000001</v>
      </c>
      <c r="G661" s="15">
        <f t="shared" si="21"/>
        <v>6.5199999999999054</v>
      </c>
      <c r="H661" s="13">
        <v>49.609000000000002</v>
      </c>
      <c r="I661" s="13">
        <v>0.98</v>
      </c>
      <c r="J661" s="13">
        <v>0.981485087357721</v>
      </c>
      <c r="K661" s="13">
        <v>115.77633333333331</v>
      </c>
      <c r="L661" s="13">
        <v>-9.681284999999999</v>
      </c>
    </row>
    <row r="662" spans="1:12">
      <c r="A662" s="15">
        <f t="shared" si="20"/>
        <v>6.5299999999999052</v>
      </c>
      <c r="B662">
        <v>48.838000000000001</v>
      </c>
      <c r="C662">
        <v>1</v>
      </c>
      <c r="D662">
        <v>0.99964495006552267</v>
      </c>
      <c r="E662">
        <v>116.49100000000001</v>
      </c>
      <c r="F662">
        <v>-1.3017670000000001</v>
      </c>
      <c r="G662" s="15">
        <f t="shared" si="21"/>
        <v>6.5299999999999052</v>
      </c>
      <c r="H662" s="13">
        <v>49.603000000000002</v>
      </c>
      <c r="I662" s="13">
        <v>0.98</v>
      </c>
      <c r="J662" s="13">
        <v>0.98140081064503104</v>
      </c>
      <c r="K662" s="13">
        <v>115.78300000000002</v>
      </c>
      <c r="L662" s="13">
        <v>-9.7027469999999987</v>
      </c>
    </row>
    <row r="663" spans="1:12">
      <c r="A663" s="15">
        <f t="shared" si="20"/>
        <v>6.539999999999905</v>
      </c>
      <c r="B663">
        <v>48.838000000000001</v>
      </c>
      <c r="C663">
        <v>1</v>
      </c>
      <c r="D663">
        <v>0.99964495006552267</v>
      </c>
      <c r="E663">
        <v>116.49100000000001</v>
      </c>
      <c r="F663">
        <v>-1.3017670000000001</v>
      </c>
      <c r="G663" s="15">
        <f t="shared" si="21"/>
        <v>6.539999999999905</v>
      </c>
      <c r="H663" s="13">
        <v>49.603000000000002</v>
      </c>
      <c r="I663" s="13">
        <v>0.98</v>
      </c>
      <c r="J663" s="13">
        <v>0.98140081064503104</v>
      </c>
      <c r="K663" s="13">
        <v>115.79266666666666</v>
      </c>
      <c r="L663" s="13">
        <v>-9.7027469999999987</v>
      </c>
    </row>
    <row r="664" spans="1:12">
      <c r="A664" s="15">
        <f t="shared" si="20"/>
        <v>6.5499999999999048</v>
      </c>
      <c r="B664">
        <v>48.83</v>
      </c>
      <c r="C664">
        <v>1</v>
      </c>
      <c r="D664">
        <v>0.99966646557701966</v>
      </c>
      <c r="E664">
        <v>116.49100000000001</v>
      </c>
      <c r="F664">
        <v>-1.2614810000000001</v>
      </c>
      <c r="G664" s="15">
        <f t="shared" si="21"/>
        <v>6.5499999999999048</v>
      </c>
      <c r="H664" s="13">
        <v>49.603000000000002</v>
      </c>
      <c r="I664" s="13">
        <v>0.98</v>
      </c>
      <c r="J664" s="13">
        <v>0.98140081064503104</v>
      </c>
      <c r="K664" s="13">
        <v>115.79266666666666</v>
      </c>
      <c r="L664" s="13">
        <v>-9.7027469999999987</v>
      </c>
    </row>
    <row r="665" spans="1:12">
      <c r="A665" s="15">
        <f t="shared" si="20"/>
        <v>6.5599999999999046</v>
      </c>
      <c r="B665">
        <v>48.81</v>
      </c>
      <c r="C665">
        <v>1</v>
      </c>
      <c r="D665">
        <v>0.99972266481626104</v>
      </c>
      <c r="E665">
        <v>116.49100000000001</v>
      </c>
      <c r="F665">
        <v>-1.1497850000000001</v>
      </c>
      <c r="G665" s="15">
        <f t="shared" si="21"/>
        <v>6.5599999999999046</v>
      </c>
      <c r="H665" s="13">
        <v>49.603000000000002</v>
      </c>
      <c r="I665" s="13">
        <v>0.98</v>
      </c>
      <c r="J665" s="13">
        <v>0.98140081064503104</v>
      </c>
      <c r="K665" s="13">
        <v>115.79266666666666</v>
      </c>
      <c r="L665" s="13">
        <v>-9.7027469999999987</v>
      </c>
    </row>
    <row r="666" spans="1:12">
      <c r="A666" s="15">
        <f t="shared" si="20"/>
        <v>6.5699999999999044</v>
      </c>
      <c r="B666">
        <v>48.81</v>
      </c>
      <c r="C666">
        <v>1</v>
      </c>
      <c r="D666">
        <v>0.99972266481626104</v>
      </c>
      <c r="E666">
        <v>116.49100000000001</v>
      </c>
      <c r="F666">
        <v>-1.1497850000000001</v>
      </c>
      <c r="G666" s="15">
        <f t="shared" si="21"/>
        <v>6.5699999999999044</v>
      </c>
      <c r="H666" s="13">
        <v>49.603000000000002</v>
      </c>
      <c r="I666" s="13">
        <v>0.98</v>
      </c>
      <c r="J666" s="13">
        <v>0.98140081064503104</v>
      </c>
      <c r="K666" s="13">
        <v>115.79266666666666</v>
      </c>
      <c r="L666" s="13">
        <v>-9.7027469999999987</v>
      </c>
    </row>
    <row r="667" spans="1:12">
      <c r="A667" s="15">
        <f t="shared" si="20"/>
        <v>6.5799999999999041</v>
      </c>
      <c r="B667">
        <v>48.81</v>
      </c>
      <c r="C667">
        <v>1</v>
      </c>
      <c r="D667">
        <v>0.99972266481626104</v>
      </c>
      <c r="E667">
        <v>116.49100000000001</v>
      </c>
      <c r="F667">
        <v>-1.1497850000000001</v>
      </c>
      <c r="G667" s="15">
        <f t="shared" si="21"/>
        <v>6.5799999999999041</v>
      </c>
      <c r="H667" s="13">
        <v>49.603000000000002</v>
      </c>
      <c r="I667" s="13">
        <v>0.98</v>
      </c>
      <c r="J667" s="13">
        <v>0.98140081064503104</v>
      </c>
      <c r="K667" s="13">
        <v>115.79266666666666</v>
      </c>
      <c r="L667" s="13">
        <v>-9.7027469999999987</v>
      </c>
    </row>
    <row r="668" spans="1:12">
      <c r="A668" s="15">
        <f t="shared" si="20"/>
        <v>6.5899999999999039</v>
      </c>
      <c r="B668">
        <v>48.81</v>
      </c>
      <c r="C668">
        <v>1</v>
      </c>
      <c r="D668">
        <v>0.99972266481626104</v>
      </c>
      <c r="E668">
        <v>116.49100000000001</v>
      </c>
      <c r="F668">
        <v>-1.1497850000000001</v>
      </c>
      <c r="G668" s="15">
        <f t="shared" si="21"/>
        <v>6.5899999999999039</v>
      </c>
      <c r="H668" s="13">
        <v>49.603000000000002</v>
      </c>
      <c r="I668" s="13">
        <v>0.98</v>
      </c>
      <c r="J668" s="13">
        <v>0.98140081064503104</v>
      </c>
      <c r="K668" s="13">
        <v>115.79266666666666</v>
      </c>
      <c r="L668" s="13">
        <v>-9.7027469999999987</v>
      </c>
    </row>
    <row r="669" spans="1:12">
      <c r="A669" s="15">
        <f t="shared" si="20"/>
        <v>6.5999999999999037</v>
      </c>
      <c r="B669">
        <v>48.81</v>
      </c>
      <c r="C669">
        <v>1</v>
      </c>
      <c r="D669">
        <v>0.99972266481626104</v>
      </c>
      <c r="E669">
        <v>116.49100000000001</v>
      </c>
      <c r="F669">
        <v>-1.1497850000000001</v>
      </c>
      <c r="G669" s="15">
        <f t="shared" si="21"/>
        <v>6.5999999999999037</v>
      </c>
      <c r="H669" s="13">
        <v>49.603000000000002</v>
      </c>
      <c r="I669" s="13">
        <v>0.98</v>
      </c>
      <c r="J669" s="13">
        <v>0.98140081064503104</v>
      </c>
      <c r="K669" s="13">
        <v>115.79266666666666</v>
      </c>
      <c r="L669" s="13">
        <v>-9.7027469999999987</v>
      </c>
    </row>
    <row r="670" spans="1:12">
      <c r="A670" s="15">
        <f t="shared" si="20"/>
        <v>6.6099999999999035</v>
      </c>
      <c r="B670">
        <v>48.81</v>
      </c>
      <c r="C670">
        <v>1</v>
      </c>
      <c r="D670">
        <v>0.99972266481626104</v>
      </c>
      <c r="E670">
        <v>116.49100000000001</v>
      </c>
      <c r="F670">
        <v>-1.1497850000000001</v>
      </c>
      <c r="G670" s="15">
        <f t="shared" si="21"/>
        <v>6.6099999999999035</v>
      </c>
      <c r="H670" s="13">
        <v>49.603000000000002</v>
      </c>
      <c r="I670" s="13">
        <v>0.98</v>
      </c>
      <c r="J670" s="13">
        <v>0.98140081064503104</v>
      </c>
      <c r="K670" s="13">
        <v>115.79266666666666</v>
      </c>
      <c r="L670" s="13">
        <v>-9.7027469999999987</v>
      </c>
    </row>
    <row r="671" spans="1:12">
      <c r="A671" s="15">
        <f t="shared" si="20"/>
        <v>6.6199999999999033</v>
      </c>
      <c r="B671">
        <v>48.813000000000002</v>
      </c>
      <c r="C671">
        <v>1</v>
      </c>
      <c r="D671">
        <v>0.99971858984353534</v>
      </c>
      <c r="E671">
        <v>116.48899999999999</v>
      </c>
      <c r="F671">
        <v>-1.1582760000000001</v>
      </c>
      <c r="G671" s="15">
        <f t="shared" si="21"/>
        <v>6.6199999999999033</v>
      </c>
      <c r="H671" s="13">
        <v>49.603000000000002</v>
      </c>
      <c r="I671" s="13">
        <v>0.98</v>
      </c>
      <c r="J671" s="13">
        <v>0.98140081064503104</v>
      </c>
      <c r="K671" s="13">
        <v>115.79266666666666</v>
      </c>
      <c r="L671" s="13">
        <v>-9.7027469999999987</v>
      </c>
    </row>
    <row r="672" spans="1:12">
      <c r="A672" s="15">
        <f t="shared" si="20"/>
        <v>6.6299999999999031</v>
      </c>
      <c r="B672">
        <v>48.814</v>
      </c>
      <c r="C672">
        <v>1</v>
      </c>
      <c r="D672">
        <v>0.99971586666023626</v>
      </c>
      <c r="E672">
        <v>116.4853333333333</v>
      </c>
      <c r="F672">
        <v>-1.1638930000000001</v>
      </c>
      <c r="G672" s="15">
        <f t="shared" si="21"/>
        <v>6.6299999999999031</v>
      </c>
      <c r="H672" s="13">
        <v>49.603000000000002</v>
      </c>
      <c r="I672" s="13">
        <v>0.98</v>
      </c>
      <c r="J672" s="13">
        <v>0.98140081064503104</v>
      </c>
      <c r="K672" s="13">
        <v>115.79266666666666</v>
      </c>
      <c r="L672" s="13">
        <v>-9.7027469999999987</v>
      </c>
    </row>
    <row r="673" spans="1:12">
      <c r="A673" s="15">
        <f t="shared" si="20"/>
        <v>6.6399999999999029</v>
      </c>
      <c r="B673">
        <v>48.825000000000003</v>
      </c>
      <c r="C673">
        <v>1</v>
      </c>
      <c r="D673">
        <v>0.99970797769769237</v>
      </c>
      <c r="E673">
        <v>116.48366666666666</v>
      </c>
      <c r="F673">
        <v>-1.180213</v>
      </c>
      <c r="G673" s="15">
        <f t="shared" si="21"/>
        <v>6.6399999999999029</v>
      </c>
      <c r="H673" s="13">
        <v>49.610999999999997</v>
      </c>
      <c r="I673" s="13">
        <v>0.98</v>
      </c>
      <c r="J673" s="13">
        <v>0.9813587750673296</v>
      </c>
      <c r="K673" s="13">
        <v>115.79266666666666</v>
      </c>
      <c r="L673" s="13">
        <v>-9.715584999999999</v>
      </c>
    </row>
    <row r="674" spans="1:12">
      <c r="A674" s="15">
        <f t="shared" si="20"/>
        <v>6.6499999999999027</v>
      </c>
      <c r="B674">
        <v>48.826000000000001</v>
      </c>
      <c r="C674">
        <v>1</v>
      </c>
      <c r="D674">
        <v>0.99970743739011791</v>
      </c>
      <c r="E674">
        <v>116.51066666666667</v>
      </c>
      <c r="F674">
        <v>-1.1813289999999999</v>
      </c>
      <c r="G674" s="15">
        <f t="shared" si="21"/>
        <v>6.6499999999999027</v>
      </c>
      <c r="H674" s="13">
        <v>49.613999999999997</v>
      </c>
      <c r="I674" s="13">
        <v>0.98</v>
      </c>
      <c r="J674" s="13">
        <v>0.98133999689029749</v>
      </c>
      <c r="K674" s="13">
        <v>115.80699999999997</v>
      </c>
      <c r="L674" s="13">
        <v>-9.7212049999999994</v>
      </c>
    </row>
    <row r="675" spans="1:12">
      <c r="A675" s="15">
        <f t="shared" si="20"/>
        <v>6.6599999999999024</v>
      </c>
      <c r="B675">
        <v>48.826000000000001</v>
      </c>
      <c r="C675">
        <v>1</v>
      </c>
      <c r="D675">
        <v>0.99970743739011791</v>
      </c>
      <c r="E675">
        <v>116.51066666666667</v>
      </c>
      <c r="F675">
        <v>-1.1813289999999999</v>
      </c>
      <c r="G675" s="15">
        <f t="shared" si="21"/>
        <v>6.6599999999999024</v>
      </c>
      <c r="H675" s="13">
        <v>49.613999999999997</v>
      </c>
      <c r="I675" s="13">
        <v>0.98</v>
      </c>
      <c r="J675" s="13">
        <v>0.98133999689029749</v>
      </c>
      <c r="K675" s="13">
        <v>115.821</v>
      </c>
      <c r="L675" s="13">
        <v>-9.7212049999999994</v>
      </c>
    </row>
    <row r="676" spans="1:12">
      <c r="A676" s="15">
        <f t="shared" si="20"/>
        <v>6.6699999999999022</v>
      </c>
      <c r="B676">
        <v>48.826000000000001</v>
      </c>
      <c r="C676">
        <v>1</v>
      </c>
      <c r="D676">
        <v>0.99970743739011791</v>
      </c>
      <c r="E676">
        <v>116.51066666666667</v>
      </c>
      <c r="F676">
        <v>-1.1813289999999999</v>
      </c>
      <c r="G676" s="15">
        <f t="shared" si="21"/>
        <v>6.6699999999999022</v>
      </c>
      <c r="H676" s="13">
        <v>49.613999999999997</v>
      </c>
      <c r="I676" s="13">
        <v>0.98</v>
      </c>
      <c r="J676" s="13">
        <v>0.98133999689029749</v>
      </c>
      <c r="K676" s="13">
        <v>115.821</v>
      </c>
      <c r="L676" s="13">
        <v>-9.7212049999999994</v>
      </c>
    </row>
    <row r="677" spans="1:12">
      <c r="A677" s="15">
        <f t="shared" si="20"/>
        <v>6.679999999999902</v>
      </c>
      <c r="B677">
        <v>48.826000000000001</v>
      </c>
      <c r="C677">
        <v>1</v>
      </c>
      <c r="D677">
        <v>0.99970743739011791</v>
      </c>
      <c r="E677">
        <v>116.51066666666667</v>
      </c>
      <c r="F677">
        <v>-1.1813289999999999</v>
      </c>
      <c r="G677" s="15">
        <f t="shared" si="21"/>
        <v>6.679999999999902</v>
      </c>
      <c r="H677" s="13">
        <v>49.613999999999997</v>
      </c>
      <c r="I677" s="13">
        <v>0.98</v>
      </c>
      <c r="J677" s="13">
        <v>0.98133999689029749</v>
      </c>
      <c r="K677" s="13">
        <v>115.821</v>
      </c>
      <c r="L677" s="13">
        <v>-9.7212049999999994</v>
      </c>
    </row>
    <row r="678" spans="1:12">
      <c r="A678" s="15">
        <f t="shared" si="20"/>
        <v>6.6899999999999018</v>
      </c>
      <c r="B678">
        <v>48.826000000000001</v>
      </c>
      <c r="C678">
        <v>1</v>
      </c>
      <c r="D678">
        <v>0.99970743739011791</v>
      </c>
      <c r="E678">
        <v>116.51066666666667</v>
      </c>
      <c r="F678">
        <v>-1.1813289999999999</v>
      </c>
      <c r="G678" s="15">
        <f t="shared" si="21"/>
        <v>6.6899999999999018</v>
      </c>
      <c r="H678" s="13">
        <v>49.613999999999997</v>
      </c>
      <c r="I678" s="13">
        <v>0.98</v>
      </c>
      <c r="J678" s="13">
        <v>0.98133999689029749</v>
      </c>
      <c r="K678" s="13">
        <v>115.821</v>
      </c>
      <c r="L678" s="13">
        <v>-9.7212049999999994</v>
      </c>
    </row>
    <row r="679" spans="1:12">
      <c r="A679" s="15">
        <f t="shared" si="20"/>
        <v>6.6999999999999016</v>
      </c>
      <c r="B679">
        <v>48.826000000000001</v>
      </c>
      <c r="C679">
        <v>1</v>
      </c>
      <c r="D679">
        <v>0.99970743739011791</v>
      </c>
      <c r="E679">
        <v>116.51066666666667</v>
      </c>
      <c r="F679">
        <v>-1.1813289999999999</v>
      </c>
      <c r="G679" s="15">
        <f t="shared" si="21"/>
        <v>6.6999999999999016</v>
      </c>
      <c r="H679" s="13">
        <v>49.613999999999997</v>
      </c>
      <c r="I679" s="13">
        <v>0.98</v>
      </c>
      <c r="J679" s="13">
        <v>0.98133999689029749</v>
      </c>
      <c r="K679" s="13">
        <v>115.821</v>
      </c>
      <c r="L679" s="13">
        <v>-9.7212049999999994</v>
      </c>
    </row>
    <row r="680" spans="1:12">
      <c r="A680" s="15">
        <f t="shared" si="20"/>
        <v>6.7099999999999014</v>
      </c>
      <c r="B680">
        <v>48.826000000000001</v>
      </c>
      <c r="C680">
        <v>1</v>
      </c>
      <c r="D680">
        <v>0.99970743739011791</v>
      </c>
      <c r="E680">
        <v>116.51066666666667</v>
      </c>
      <c r="F680">
        <v>-1.1813289999999999</v>
      </c>
      <c r="G680" s="15">
        <f t="shared" si="21"/>
        <v>6.7099999999999014</v>
      </c>
      <c r="H680" s="13">
        <v>49.613999999999997</v>
      </c>
      <c r="I680" s="13">
        <v>0.98</v>
      </c>
      <c r="J680" s="13">
        <v>0.98133999689029749</v>
      </c>
      <c r="K680" s="13">
        <v>115.821</v>
      </c>
      <c r="L680" s="13">
        <v>-9.7212049999999994</v>
      </c>
    </row>
    <row r="681" spans="1:12">
      <c r="A681" s="15">
        <f t="shared" si="20"/>
        <v>6.7199999999999012</v>
      </c>
      <c r="B681">
        <v>48.826000000000001</v>
      </c>
      <c r="C681">
        <v>1</v>
      </c>
      <c r="D681">
        <v>0.99970743739011791</v>
      </c>
      <c r="E681">
        <v>116.51066666666667</v>
      </c>
      <c r="F681">
        <v>-1.1813289999999999</v>
      </c>
      <c r="G681" s="15">
        <f t="shared" si="21"/>
        <v>6.7199999999999012</v>
      </c>
      <c r="H681" s="13">
        <v>49.616</v>
      </c>
      <c r="I681" s="13">
        <v>0.98</v>
      </c>
      <c r="J681" s="13">
        <v>0.9813216042466103</v>
      </c>
      <c r="K681" s="13">
        <v>115.82066666666667</v>
      </c>
      <c r="L681" s="13">
        <v>-9.7265239999999995</v>
      </c>
    </row>
    <row r="682" spans="1:12">
      <c r="A682" s="15">
        <f t="shared" si="20"/>
        <v>6.729999999999901</v>
      </c>
      <c r="B682">
        <v>48.826000000000001</v>
      </c>
      <c r="C682">
        <v>1</v>
      </c>
      <c r="D682">
        <v>0.99970743739011791</v>
      </c>
      <c r="E682">
        <v>116.51066666666667</v>
      </c>
      <c r="F682">
        <v>-1.1813289999999999</v>
      </c>
      <c r="G682" s="15">
        <f t="shared" si="21"/>
        <v>6.729999999999901</v>
      </c>
      <c r="H682" s="13">
        <v>49.619</v>
      </c>
      <c r="I682" s="13">
        <v>0.98</v>
      </c>
      <c r="J682" s="13">
        <v>0.98128825044430334</v>
      </c>
      <c r="K682" s="13">
        <v>115.82000000000002</v>
      </c>
      <c r="L682" s="13">
        <v>-9.7360419999999994</v>
      </c>
    </row>
    <row r="683" spans="1:12">
      <c r="A683" s="15">
        <f t="shared" si="20"/>
        <v>6.7399999999999007</v>
      </c>
      <c r="B683">
        <v>48.826000000000001</v>
      </c>
      <c r="C683">
        <v>1</v>
      </c>
      <c r="D683">
        <v>0.99970743739011791</v>
      </c>
      <c r="E683">
        <v>116.51066666666667</v>
      </c>
      <c r="F683">
        <v>-1.1813289999999999</v>
      </c>
      <c r="G683" s="15">
        <f t="shared" si="21"/>
        <v>6.7399999999999007</v>
      </c>
      <c r="H683" s="13">
        <v>49.619</v>
      </c>
      <c r="I683" s="13">
        <v>0.98</v>
      </c>
      <c r="J683" s="13">
        <v>0.98128825044430334</v>
      </c>
      <c r="K683" s="13">
        <v>115.81966666666668</v>
      </c>
      <c r="L683" s="13">
        <v>-9.7360419999999994</v>
      </c>
    </row>
    <row r="684" spans="1:12">
      <c r="A684" s="15">
        <f t="shared" si="20"/>
        <v>6.7499999999999005</v>
      </c>
      <c r="B684">
        <v>48.826000000000001</v>
      </c>
      <c r="C684">
        <v>1</v>
      </c>
      <c r="D684">
        <v>0.99970743739011791</v>
      </c>
      <c r="E684">
        <v>116.51066666666667</v>
      </c>
      <c r="F684">
        <v>-1.1813289999999999</v>
      </c>
      <c r="G684" s="15">
        <f t="shared" si="21"/>
        <v>6.7499999999999005</v>
      </c>
      <c r="H684" s="13">
        <v>49.619</v>
      </c>
      <c r="I684" s="13">
        <v>0.98</v>
      </c>
      <c r="J684" s="13">
        <v>0.98128825044430334</v>
      </c>
      <c r="K684" s="13">
        <v>115.81966666666668</v>
      </c>
      <c r="L684" s="13">
        <v>-9.7360419999999994</v>
      </c>
    </row>
    <row r="685" spans="1:12">
      <c r="A685" s="15">
        <f t="shared" si="20"/>
        <v>6.7599999999999003</v>
      </c>
      <c r="B685">
        <v>48.826000000000001</v>
      </c>
      <c r="C685">
        <v>1</v>
      </c>
      <c r="D685">
        <v>0.99970743739011791</v>
      </c>
      <c r="E685">
        <v>116.51066666666667</v>
      </c>
      <c r="F685">
        <v>-1.1813289999999999</v>
      </c>
      <c r="G685" s="15">
        <f t="shared" si="21"/>
        <v>6.7599999999999003</v>
      </c>
      <c r="H685" s="13">
        <v>49.619</v>
      </c>
      <c r="I685" s="13">
        <v>0.98</v>
      </c>
      <c r="J685" s="13">
        <v>0.98128825044430334</v>
      </c>
      <c r="K685" s="13">
        <v>115.81966666666668</v>
      </c>
      <c r="L685" s="13">
        <v>-9.7360419999999994</v>
      </c>
    </row>
    <row r="686" spans="1:12">
      <c r="A686" s="15">
        <f t="shared" si="20"/>
        <v>6.7699999999999001</v>
      </c>
      <c r="B686">
        <v>48.856000000000002</v>
      </c>
      <c r="C686">
        <v>1</v>
      </c>
      <c r="D686">
        <v>0.99974997450010794</v>
      </c>
      <c r="E686">
        <v>116.51066666666667</v>
      </c>
      <c r="F686">
        <v>-1.092714</v>
      </c>
      <c r="G686" s="15">
        <f t="shared" si="21"/>
        <v>6.7699999999999001</v>
      </c>
      <c r="H686" s="13">
        <v>49.622999999999998</v>
      </c>
      <c r="I686" s="13">
        <v>0.98</v>
      </c>
      <c r="J686" s="13">
        <v>0.98127690870873074</v>
      </c>
      <c r="K686" s="13">
        <v>115.83033333333336</v>
      </c>
      <c r="L686" s="13">
        <v>-9.7398619999999987</v>
      </c>
    </row>
    <row r="687" spans="1:12">
      <c r="A687" s="15">
        <f t="shared" si="20"/>
        <v>6.7799999999998999</v>
      </c>
      <c r="B687">
        <v>48.875999999999998</v>
      </c>
      <c r="C687">
        <v>1</v>
      </c>
      <c r="D687">
        <v>0.9997754541912387</v>
      </c>
      <c r="E687">
        <v>116.51066666666667</v>
      </c>
      <c r="F687">
        <v>-1.035944</v>
      </c>
      <c r="G687" s="15">
        <f t="shared" si="21"/>
        <v>6.7799999999998999</v>
      </c>
      <c r="H687" s="13">
        <v>49.631</v>
      </c>
      <c r="I687" s="13">
        <v>0.98</v>
      </c>
      <c r="J687" s="13">
        <v>0.98125698417994367</v>
      </c>
      <c r="K687" s="13">
        <v>115.85666666666665</v>
      </c>
      <c r="L687" s="13">
        <v>-9.7467630000000014</v>
      </c>
    </row>
    <row r="688" spans="1:12">
      <c r="A688" s="15">
        <f t="shared" si="20"/>
        <v>6.7899999999998997</v>
      </c>
      <c r="B688">
        <v>48.875999999999998</v>
      </c>
      <c r="C688">
        <v>1</v>
      </c>
      <c r="D688">
        <v>0.9997754541912387</v>
      </c>
      <c r="E688">
        <v>116.51066666666667</v>
      </c>
      <c r="F688">
        <v>-1.035944</v>
      </c>
      <c r="G688" s="15">
        <f t="shared" si="21"/>
        <v>6.7899999999998997</v>
      </c>
      <c r="H688" s="13">
        <v>49.631</v>
      </c>
      <c r="I688" s="13">
        <v>0.98</v>
      </c>
      <c r="J688" s="13">
        <v>0.98125698417994367</v>
      </c>
      <c r="K688" s="13">
        <v>115.87199999999999</v>
      </c>
      <c r="L688" s="13">
        <v>-9.7467630000000014</v>
      </c>
    </row>
    <row r="689" spans="1:12">
      <c r="A689" s="15">
        <f t="shared" si="20"/>
        <v>6.7999999999998995</v>
      </c>
      <c r="B689">
        <v>48.875999999999998</v>
      </c>
      <c r="C689">
        <v>1</v>
      </c>
      <c r="D689">
        <v>0.9997754541912387</v>
      </c>
      <c r="E689">
        <v>116.51066666666667</v>
      </c>
      <c r="F689">
        <v>-1.035944</v>
      </c>
      <c r="G689" s="15">
        <f t="shared" si="21"/>
        <v>6.7999999999998995</v>
      </c>
      <c r="H689" s="13">
        <v>49.631</v>
      </c>
      <c r="I689" s="13">
        <v>0.98</v>
      </c>
      <c r="J689" s="13">
        <v>0.98125698417994367</v>
      </c>
      <c r="K689" s="13">
        <v>115.87199999999999</v>
      </c>
      <c r="L689" s="13">
        <v>-9.7467630000000014</v>
      </c>
    </row>
    <row r="690" spans="1:12">
      <c r="A690" s="15">
        <f t="shared" si="20"/>
        <v>6.8099999999998992</v>
      </c>
      <c r="B690">
        <v>48.875999999999998</v>
      </c>
      <c r="C690">
        <v>1</v>
      </c>
      <c r="D690">
        <v>0.9997754541912387</v>
      </c>
      <c r="E690">
        <v>116.51066666666667</v>
      </c>
      <c r="F690">
        <v>-1.035944</v>
      </c>
      <c r="G690" s="15">
        <f t="shared" si="21"/>
        <v>6.8099999999998992</v>
      </c>
      <c r="H690" s="13">
        <v>49.631</v>
      </c>
      <c r="I690" s="13">
        <v>0.98</v>
      </c>
      <c r="J690" s="13">
        <v>0.98125698417994367</v>
      </c>
      <c r="K690" s="13">
        <v>115.87199999999999</v>
      </c>
      <c r="L690" s="13">
        <v>-9.7467630000000014</v>
      </c>
    </row>
    <row r="691" spans="1:12">
      <c r="A691" s="15">
        <f t="shared" si="20"/>
        <v>6.819999999999899</v>
      </c>
      <c r="B691">
        <v>48.875999999999998</v>
      </c>
      <c r="C691">
        <v>1</v>
      </c>
      <c r="D691">
        <v>0.9997754541912387</v>
      </c>
      <c r="E691">
        <v>116.51066666666667</v>
      </c>
      <c r="F691">
        <v>-1.035944</v>
      </c>
      <c r="G691" s="15">
        <f t="shared" si="21"/>
        <v>6.819999999999899</v>
      </c>
      <c r="H691" s="13">
        <v>49.631</v>
      </c>
      <c r="I691" s="13">
        <v>0.98</v>
      </c>
      <c r="J691" s="13">
        <v>0.98125698417994367</v>
      </c>
      <c r="K691" s="13">
        <v>115.87199999999999</v>
      </c>
      <c r="L691" s="13">
        <v>-9.7467630000000014</v>
      </c>
    </row>
    <row r="692" spans="1:12">
      <c r="A692" s="15">
        <f t="shared" si="20"/>
        <v>6.8299999999998988</v>
      </c>
      <c r="B692">
        <v>48.875999999999998</v>
      </c>
      <c r="C692">
        <v>1</v>
      </c>
      <c r="D692">
        <v>0.9997754541912387</v>
      </c>
      <c r="E692">
        <v>116.51066666666667</v>
      </c>
      <c r="F692">
        <v>-1.035944</v>
      </c>
      <c r="G692" s="15">
        <f t="shared" si="21"/>
        <v>6.8299999999998988</v>
      </c>
      <c r="H692" s="13">
        <v>49.631</v>
      </c>
      <c r="I692" s="13">
        <v>0.98</v>
      </c>
      <c r="J692" s="13">
        <v>0.98125698417994367</v>
      </c>
      <c r="K692" s="13">
        <v>115.87199999999999</v>
      </c>
      <c r="L692" s="13">
        <v>-9.7467630000000014</v>
      </c>
    </row>
    <row r="693" spans="1:12">
      <c r="A693" s="15">
        <f t="shared" si="20"/>
        <v>6.8399999999998986</v>
      </c>
      <c r="B693">
        <v>48.893999999999998</v>
      </c>
      <c r="C693">
        <v>1</v>
      </c>
      <c r="D693">
        <v>0.99978488811124522</v>
      </c>
      <c r="E693">
        <v>116.51766666666666</v>
      </c>
      <c r="F693">
        <v>-1.0143150000000001</v>
      </c>
      <c r="G693" s="15">
        <f t="shared" si="21"/>
        <v>6.8399999999998986</v>
      </c>
      <c r="H693" s="13">
        <v>49.631</v>
      </c>
      <c r="I693" s="13">
        <v>0.98</v>
      </c>
      <c r="J693" s="13">
        <v>0.98125698417994367</v>
      </c>
      <c r="K693" s="13">
        <v>115.87199999999999</v>
      </c>
      <c r="L693" s="13">
        <v>-9.7467630000000014</v>
      </c>
    </row>
    <row r="694" spans="1:12">
      <c r="A694" s="15">
        <f t="shared" si="20"/>
        <v>6.8499999999998984</v>
      </c>
      <c r="B694">
        <v>48.898000000000003</v>
      </c>
      <c r="C694">
        <v>1</v>
      </c>
      <c r="D694">
        <v>0.99979279723559167</v>
      </c>
      <c r="E694">
        <v>116.57066666666668</v>
      </c>
      <c r="F694">
        <v>-0.99556899999999993</v>
      </c>
      <c r="G694" s="15">
        <f t="shared" si="21"/>
        <v>6.8499999999998984</v>
      </c>
      <c r="H694" s="13">
        <v>49.631</v>
      </c>
      <c r="I694" s="13">
        <v>0.98</v>
      </c>
      <c r="J694" s="13">
        <v>0.98125698417994367</v>
      </c>
      <c r="K694" s="13">
        <v>115.87199999999999</v>
      </c>
      <c r="L694" s="13">
        <v>-9.7467630000000014</v>
      </c>
    </row>
    <row r="695" spans="1:12">
      <c r="A695" s="15">
        <f t="shared" si="20"/>
        <v>6.8599999999998982</v>
      </c>
      <c r="B695">
        <v>48.905000000000001</v>
      </c>
      <c r="C695">
        <v>1</v>
      </c>
      <c r="D695">
        <v>0.99981113217587525</v>
      </c>
      <c r="E695">
        <v>116.59099999999998</v>
      </c>
      <c r="F695">
        <v>-0.95062400000000002</v>
      </c>
      <c r="G695" s="15">
        <f t="shared" si="21"/>
        <v>6.8599999999998982</v>
      </c>
      <c r="H695" s="13">
        <v>49.631</v>
      </c>
      <c r="I695" s="13">
        <v>0.98</v>
      </c>
      <c r="J695" s="13">
        <v>0.98125698417994367</v>
      </c>
      <c r="K695" s="13">
        <v>115.87199999999999</v>
      </c>
      <c r="L695" s="13">
        <v>-9.7467630000000014</v>
      </c>
    </row>
    <row r="696" spans="1:12">
      <c r="A696" s="15">
        <f t="shared" si="20"/>
        <v>6.869999999999898</v>
      </c>
      <c r="B696">
        <v>48.905000000000001</v>
      </c>
      <c r="C696">
        <v>1</v>
      </c>
      <c r="D696">
        <v>0.99981113217587525</v>
      </c>
      <c r="E696">
        <v>116.605</v>
      </c>
      <c r="F696">
        <v>-0.95062400000000002</v>
      </c>
      <c r="G696" s="15">
        <f t="shared" si="21"/>
        <v>6.869999999999898</v>
      </c>
      <c r="H696" s="13">
        <v>49.631</v>
      </c>
      <c r="I696" s="13">
        <v>0.98</v>
      </c>
      <c r="J696" s="13">
        <v>0.98125698417994367</v>
      </c>
      <c r="K696" s="13">
        <v>115.87199999999999</v>
      </c>
      <c r="L696" s="13">
        <v>-9.7467630000000014</v>
      </c>
    </row>
    <row r="697" spans="1:12">
      <c r="A697" s="15">
        <f t="shared" si="20"/>
        <v>6.8799999999998978</v>
      </c>
      <c r="B697">
        <v>48.905000000000001</v>
      </c>
      <c r="C697">
        <v>1</v>
      </c>
      <c r="D697">
        <v>0.99981113217587525</v>
      </c>
      <c r="E697">
        <v>116.605</v>
      </c>
      <c r="F697">
        <v>-0.95062400000000002</v>
      </c>
      <c r="G697" s="15">
        <f t="shared" si="21"/>
        <v>6.8799999999998978</v>
      </c>
      <c r="H697" s="13">
        <v>49.631</v>
      </c>
      <c r="I697" s="13">
        <v>0.98</v>
      </c>
      <c r="J697" s="13">
        <v>0.98125698417994367</v>
      </c>
      <c r="K697" s="13">
        <v>115.87199999999999</v>
      </c>
      <c r="L697" s="13">
        <v>-9.7467630000000014</v>
      </c>
    </row>
    <row r="698" spans="1:12">
      <c r="A698" s="15">
        <f t="shared" si="20"/>
        <v>6.8899999999998975</v>
      </c>
      <c r="B698">
        <v>48.905000000000001</v>
      </c>
      <c r="C698">
        <v>1</v>
      </c>
      <c r="D698">
        <v>0.99981113217587525</v>
      </c>
      <c r="E698">
        <v>116.605</v>
      </c>
      <c r="F698">
        <v>-0.95062400000000002</v>
      </c>
      <c r="G698" s="15">
        <f t="shared" si="21"/>
        <v>6.8899999999998975</v>
      </c>
      <c r="H698" s="13">
        <v>49.631</v>
      </c>
      <c r="I698" s="13">
        <v>0.98</v>
      </c>
      <c r="J698" s="13">
        <v>0.98125698417994367</v>
      </c>
      <c r="K698" s="13">
        <v>115.87199999999999</v>
      </c>
      <c r="L698" s="13">
        <v>-9.7467630000000014</v>
      </c>
    </row>
    <row r="699" spans="1:12">
      <c r="A699" s="15">
        <f t="shared" si="20"/>
        <v>6.8999999999998973</v>
      </c>
      <c r="B699">
        <v>48.905000000000001</v>
      </c>
      <c r="C699">
        <v>1</v>
      </c>
      <c r="D699">
        <v>0.99981113217587525</v>
      </c>
      <c r="E699">
        <v>116.605</v>
      </c>
      <c r="F699">
        <v>-0.95062400000000002</v>
      </c>
      <c r="G699" s="15">
        <f t="shared" si="21"/>
        <v>6.8999999999998973</v>
      </c>
      <c r="H699" s="13">
        <v>49.631</v>
      </c>
      <c r="I699" s="13">
        <v>0.98</v>
      </c>
      <c r="J699" s="13">
        <v>0.98125698417994367</v>
      </c>
      <c r="K699" s="13">
        <v>115.87199999999999</v>
      </c>
      <c r="L699" s="13">
        <v>-9.7467630000000014</v>
      </c>
    </row>
    <row r="700" spans="1:12">
      <c r="A700" s="15">
        <f t="shared" si="20"/>
        <v>6.9099999999998971</v>
      </c>
      <c r="B700">
        <v>48.905000000000001</v>
      </c>
      <c r="C700">
        <v>1</v>
      </c>
      <c r="D700">
        <v>0.99981113217587525</v>
      </c>
      <c r="E700">
        <v>116.605</v>
      </c>
      <c r="F700">
        <v>-0.95062400000000002</v>
      </c>
      <c r="G700" s="15">
        <f t="shared" si="21"/>
        <v>6.9099999999998971</v>
      </c>
      <c r="H700" s="13">
        <v>49.631</v>
      </c>
      <c r="I700" s="13">
        <v>0.98</v>
      </c>
      <c r="J700" s="13">
        <v>0.98125698417994367</v>
      </c>
      <c r="K700" s="13">
        <v>115.87199999999999</v>
      </c>
      <c r="L700" s="13">
        <v>-9.7467630000000014</v>
      </c>
    </row>
    <row r="701" spans="1:12">
      <c r="A701" s="15">
        <f t="shared" si="20"/>
        <v>6.9199999999998969</v>
      </c>
      <c r="B701">
        <v>48.905000000000001</v>
      </c>
      <c r="C701">
        <v>1</v>
      </c>
      <c r="D701">
        <v>0.99981113217587525</v>
      </c>
      <c r="E701">
        <v>116.605</v>
      </c>
      <c r="F701">
        <v>-0.95062400000000002</v>
      </c>
      <c r="G701" s="15">
        <f t="shared" si="21"/>
        <v>6.9199999999998969</v>
      </c>
      <c r="H701" s="13">
        <v>49.631</v>
      </c>
      <c r="I701" s="13">
        <v>0.98</v>
      </c>
      <c r="J701" s="13">
        <v>0.98125698417994367</v>
      </c>
      <c r="K701" s="13">
        <v>115.87199999999999</v>
      </c>
      <c r="L701" s="13">
        <v>-9.7467630000000014</v>
      </c>
    </row>
    <row r="702" spans="1:12">
      <c r="A702" s="15">
        <f t="shared" si="20"/>
        <v>6.9299999999998967</v>
      </c>
      <c r="B702">
        <v>48.905000000000001</v>
      </c>
      <c r="C702">
        <v>1</v>
      </c>
      <c r="D702">
        <v>0.99981113217587525</v>
      </c>
      <c r="E702">
        <v>116.605</v>
      </c>
      <c r="F702">
        <v>-0.95062400000000002</v>
      </c>
      <c r="G702" s="15">
        <f t="shared" si="21"/>
        <v>6.9299999999998967</v>
      </c>
      <c r="H702" s="13">
        <v>49.631</v>
      </c>
      <c r="I702" s="13">
        <v>0.98</v>
      </c>
      <c r="J702" s="13">
        <v>0.98125698417994367</v>
      </c>
      <c r="K702" s="13">
        <v>115.87199999999999</v>
      </c>
      <c r="L702" s="13">
        <v>-9.7467630000000014</v>
      </c>
    </row>
    <row r="703" spans="1:12">
      <c r="A703" s="15">
        <f t="shared" si="20"/>
        <v>6.9399999999998965</v>
      </c>
      <c r="B703">
        <v>48.905000000000001</v>
      </c>
      <c r="C703">
        <v>1</v>
      </c>
      <c r="D703">
        <v>0.99981113217587525</v>
      </c>
      <c r="E703">
        <v>116.605</v>
      </c>
      <c r="F703">
        <v>-0.95062400000000002</v>
      </c>
      <c r="G703" s="15">
        <f t="shared" si="21"/>
        <v>6.9399999999998965</v>
      </c>
      <c r="H703" s="13">
        <v>49.631</v>
      </c>
      <c r="I703" s="13">
        <v>0.98</v>
      </c>
      <c r="J703" s="13">
        <v>0.98125698417994367</v>
      </c>
      <c r="K703" s="13">
        <v>115.87199999999999</v>
      </c>
      <c r="L703" s="13">
        <v>-9.7467630000000014</v>
      </c>
    </row>
    <row r="704" spans="1:12">
      <c r="A704" s="15">
        <f t="shared" si="20"/>
        <v>6.9499999999998963</v>
      </c>
      <c r="B704">
        <v>48.905000000000001</v>
      </c>
      <c r="C704">
        <v>1</v>
      </c>
      <c r="D704">
        <v>0.99981113217587525</v>
      </c>
      <c r="E704">
        <v>116.605</v>
      </c>
      <c r="F704">
        <v>-0.95062400000000002</v>
      </c>
      <c r="G704" s="15">
        <f t="shared" si="21"/>
        <v>6.9499999999998963</v>
      </c>
      <c r="H704" s="13">
        <v>49.631</v>
      </c>
      <c r="I704" s="13">
        <v>0.98</v>
      </c>
      <c r="J704" s="13">
        <v>0.98125698417994367</v>
      </c>
      <c r="K704" s="13">
        <v>115.87199999999999</v>
      </c>
      <c r="L704" s="13">
        <v>-9.7467630000000014</v>
      </c>
    </row>
    <row r="705" spans="1:12">
      <c r="A705" s="15">
        <f t="shared" si="20"/>
        <v>6.959999999999896</v>
      </c>
      <c r="B705">
        <v>48.905000000000001</v>
      </c>
      <c r="C705">
        <v>1</v>
      </c>
      <c r="D705">
        <v>0.99981113217587525</v>
      </c>
      <c r="E705">
        <v>116.605</v>
      </c>
      <c r="F705">
        <v>-0.95062400000000002</v>
      </c>
      <c r="G705" s="15">
        <f t="shared" si="21"/>
        <v>6.959999999999896</v>
      </c>
      <c r="H705" s="13">
        <v>49.631</v>
      </c>
      <c r="I705" s="13">
        <v>0.98</v>
      </c>
      <c r="J705" s="13">
        <v>0.98125698417994367</v>
      </c>
      <c r="K705" s="13">
        <v>115.87199999999999</v>
      </c>
      <c r="L705" s="13">
        <v>-9.7467630000000014</v>
      </c>
    </row>
    <row r="706" spans="1:12">
      <c r="A706" s="15">
        <f t="shared" si="20"/>
        <v>6.9699999999998958</v>
      </c>
      <c r="B706">
        <v>48.905000000000001</v>
      </c>
      <c r="C706">
        <v>1</v>
      </c>
      <c r="D706">
        <v>0.99981113217587525</v>
      </c>
      <c r="E706">
        <v>116.605</v>
      </c>
      <c r="F706">
        <v>-0.95062400000000002</v>
      </c>
      <c r="G706" s="15">
        <f t="shared" si="21"/>
        <v>6.9699999999998958</v>
      </c>
      <c r="H706" s="13">
        <v>49.631</v>
      </c>
      <c r="I706" s="13">
        <v>0.98</v>
      </c>
      <c r="J706" s="13">
        <v>0.98125698417994367</v>
      </c>
      <c r="K706" s="13">
        <v>115.87199999999999</v>
      </c>
      <c r="L706" s="13">
        <v>-9.7467630000000014</v>
      </c>
    </row>
    <row r="707" spans="1:12">
      <c r="A707" s="15">
        <f t="shared" si="20"/>
        <v>6.9799999999998956</v>
      </c>
      <c r="B707">
        <v>48.905000000000001</v>
      </c>
      <c r="C707">
        <v>1</v>
      </c>
      <c r="D707">
        <v>0.99981113217587525</v>
      </c>
      <c r="E707">
        <v>116.605</v>
      </c>
      <c r="F707">
        <v>-0.95062400000000002</v>
      </c>
      <c r="G707" s="15">
        <f t="shared" si="21"/>
        <v>6.9799999999998956</v>
      </c>
      <c r="H707" s="13">
        <v>49.631</v>
      </c>
      <c r="I707" s="13">
        <v>0.98</v>
      </c>
      <c r="J707" s="13">
        <v>0.98125698417994367</v>
      </c>
      <c r="K707" s="13">
        <v>115.87199999999999</v>
      </c>
      <c r="L707" s="13">
        <v>-9.7467630000000014</v>
      </c>
    </row>
    <row r="708" spans="1:12">
      <c r="A708" s="15">
        <f t="shared" si="20"/>
        <v>6.9899999999998954</v>
      </c>
      <c r="B708">
        <v>48.905000000000001</v>
      </c>
      <c r="C708">
        <v>1</v>
      </c>
      <c r="D708">
        <v>0.99981113217587525</v>
      </c>
      <c r="E708">
        <v>116.605</v>
      </c>
      <c r="F708">
        <v>-0.95062400000000002</v>
      </c>
      <c r="G708" s="15">
        <f t="shared" si="21"/>
        <v>6.9899999999998954</v>
      </c>
      <c r="H708" s="13">
        <v>49.631</v>
      </c>
      <c r="I708" s="13">
        <v>0.98</v>
      </c>
      <c r="J708" s="13">
        <v>0.98125698417994367</v>
      </c>
      <c r="K708" s="13">
        <v>115.87199999999999</v>
      </c>
      <c r="L708" s="13">
        <v>-9.7467630000000014</v>
      </c>
    </row>
    <row r="709" spans="1:12">
      <c r="A709" s="15">
        <f t="shared" si="20"/>
        <v>6.9999999999998952</v>
      </c>
      <c r="B709">
        <v>48.905000000000001</v>
      </c>
      <c r="C709">
        <v>1</v>
      </c>
      <c r="D709">
        <v>0.99981113217587525</v>
      </c>
      <c r="E709">
        <v>116.605</v>
      </c>
      <c r="F709">
        <v>-0.95062400000000002</v>
      </c>
      <c r="G709" s="15">
        <f t="shared" si="21"/>
        <v>6.9999999999998952</v>
      </c>
      <c r="H709" s="13">
        <v>49.63</v>
      </c>
      <c r="I709" s="13">
        <v>0.98</v>
      </c>
      <c r="J709" s="13">
        <v>0.98125764821123151</v>
      </c>
      <c r="K709" s="13">
        <v>115.87266666666666</v>
      </c>
      <c r="L709" s="13">
        <v>-9.7463889999999989</v>
      </c>
    </row>
    <row r="710" spans="1:12">
      <c r="A710" s="15">
        <f t="shared" si="20"/>
        <v>7.009999999999895</v>
      </c>
      <c r="B710">
        <v>48.905000000000001</v>
      </c>
      <c r="C710">
        <v>1</v>
      </c>
      <c r="D710">
        <v>0.99981113217587525</v>
      </c>
      <c r="E710">
        <v>116.605</v>
      </c>
      <c r="F710">
        <v>-0.95062400000000002</v>
      </c>
      <c r="G710" s="15">
        <f t="shared" si="21"/>
        <v>7.009999999999895</v>
      </c>
      <c r="H710" s="13">
        <v>49.621000000000002</v>
      </c>
      <c r="I710" s="13">
        <v>0.98</v>
      </c>
      <c r="J710" s="13">
        <v>0.98136046603913119</v>
      </c>
      <c r="K710" s="13">
        <v>115.87399999999998</v>
      </c>
      <c r="L710" s="13">
        <v>-9.7170900000000007</v>
      </c>
    </row>
    <row r="711" spans="1:12">
      <c r="A711" s="15">
        <f t="shared" si="20"/>
        <v>7.0199999999998948</v>
      </c>
      <c r="B711">
        <v>48.905000000000001</v>
      </c>
      <c r="C711">
        <v>1</v>
      </c>
      <c r="D711">
        <v>0.99981113217587525</v>
      </c>
      <c r="E711">
        <v>116.605</v>
      </c>
      <c r="F711">
        <v>-0.95062400000000002</v>
      </c>
      <c r="G711" s="15">
        <f t="shared" si="21"/>
        <v>7.0199999999998948</v>
      </c>
      <c r="H711" s="13">
        <v>49.621000000000002</v>
      </c>
      <c r="I711" s="13">
        <v>0.98</v>
      </c>
      <c r="J711" s="13">
        <v>0.98138919436853955</v>
      </c>
      <c r="K711" s="13">
        <v>115.86433333333332</v>
      </c>
      <c r="L711" s="13">
        <v>-9.709385000000001</v>
      </c>
    </row>
    <row r="712" spans="1:12">
      <c r="A712" s="15">
        <f t="shared" si="20"/>
        <v>7.0299999999998946</v>
      </c>
      <c r="B712">
        <v>48.905000000000001</v>
      </c>
      <c r="C712">
        <v>1</v>
      </c>
      <c r="D712">
        <v>0.99981113217587525</v>
      </c>
      <c r="E712">
        <v>116.605</v>
      </c>
      <c r="F712">
        <v>-0.95062400000000002</v>
      </c>
      <c r="G712" s="15">
        <f t="shared" si="21"/>
        <v>7.0299999999998946</v>
      </c>
      <c r="H712" s="13">
        <v>49.62</v>
      </c>
      <c r="I712" s="13">
        <v>0.98</v>
      </c>
      <c r="J712" s="13">
        <v>0.98144289645494831</v>
      </c>
      <c r="K712" s="13">
        <v>115.848</v>
      </c>
      <c r="L712" s="13">
        <v>-9.6947720000000004</v>
      </c>
    </row>
    <row r="713" spans="1:12">
      <c r="A713" s="15">
        <f t="shared" si="20"/>
        <v>7.0399999999998943</v>
      </c>
      <c r="B713">
        <v>48.905000000000001</v>
      </c>
      <c r="C713">
        <v>1</v>
      </c>
      <c r="D713">
        <v>0.99981113217587525</v>
      </c>
      <c r="E713">
        <v>116.605</v>
      </c>
      <c r="F713">
        <v>-0.95062400000000002</v>
      </c>
      <c r="G713" s="15">
        <f t="shared" si="21"/>
        <v>7.0399999999998943</v>
      </c>
      <c r="H713" s="13">
        <v>49.62</v>
      </c>
      <c r="I713" s="13">
        <v>0.98</v>
      </c>
      <c r="J713" s="13">
        <v>0.98144289645494831</v>
      </c>
      <c r="K713" s="13">
        <v>115.84200000000003</v>
      </c>
      <c r="L713" s="13">
        <v>-9.6947720000000004</v>
      </c>
    </row>
    <row r="714" spans="1:12">
      <c r="A714" s="15">
        <f t="shared" si="20"/>
        <v>7.0499999999998941</v>
      </c>
      <c r="B714">
        <v>48.905000000000001</v>
      </c>
      <c r="C714">
        <v>1</v>
      </c>
      <c r="D714">
        <v>0.99981113217587525</v>
      </c>
      <c r="E714">
        <v>116.605</v>
      </c>
      <c r="F714">
        <v>-0.95062400000000002</v>
      </c>
      <c r="G714" s="15">
        <f t="shared" si="21"/>
        <v>7.0499999999998941</v>
      </c>
      <c r="H714" s="13">
        <v>49.62</v>
      </c>
      <c r="I714" s="13">
        <v>0.98</v>
      </c>
      <c r="J714" s="13">
        <v>0.9814440652613422</v>
      </c>
      <c r="K714" s="13">
        <v>115.83199999999999</v>
      </c>
      <c r="L714" s="13">
        <v>-9.6944580000000009</v>
      </c>
    </row>
    <row r="715" spans="1:12">
      <c r="A715" s="15">
        <f t="shared" ref="A715:A778" si="22">+A714+0.01</f>
        <v>7.0599999999998939</v>
      </c>
      <c r="B715">
        <v>48.905000000000001</v>
      </c>
      <c r="C715">
        <v>1</v>
      </c>
      <c r="D715">
        <v>0.99981113217587525</v>
      </c>
      <c r="E715">
        <v>116.605</v>
      </c>
      <c r="F715">
        <v>-0.95062400000000002</v>
      </c>
      <c r="G715" s="15">
        <f t="shared" ref="G715:G778" si="23">+G714+0.01</f>
        <v>7.0599999999998939</v>
      </c>
      <c r="H715" s="13">
        <v>49.627000000000002</v>
      </c>
      <c r="I715" s="13">
        <v>0.98</v>
      </c>
      <c r="J715" s="13">
        <v>0.9815599971290091</v>
      </c>
      <c r="K715" s="13">
        <v>115.82166666666666</v>
      </c>
      <c r="L715" s="13">
        <v>-9.664631</v>
      </c>
    </row>
    <row r="716" spans="1:12">
      <c r="A716" s="15">
        <f t="shared" si="22"/>
        <v>7.0699999999998937</v>
      </c>
      <c r="B716">
        <v>48.905000000000001</v>
      </c>
      <c r="C716">
        <v>1</v>
      </c>
      <c r="D716">
        <v>0.99981113217587525</v>
      </c>
      <c r="E716">
        <v>116.605</v>
      </c>
      <c r="F716">
        <v>-0.95062400000000002</v>
      </c>
      <c r="G716" s="15">
        <f t="shared" si="23"/>
        <v>7.0699999999998937</v>
      </c>
      <c r="H716" s="13">
        <v>49.627000000000002</v>
      </c>
      <c r="I716" s="13">
        <v>0.98</v>
      </c>
      <c r="J716" s="13">
        <v>0.9815599971290091</v>
      </c>
      <c r="K716" s="13">
        <v>115.82166666666666</v>
      </c>
      <c r="L716" s="13">
        <v>-9.664631</v>
      </c>
    </row>
    <row r="717" spans="1:12">
      <c r="A717" s="15">
        <f t="shared" si="22"/>
        <v>7.0799999999998935</v>
      </c>
      <c r="B717">
        <v>48.905000000000001</v>
      </c>
      <c r="C717">
        <v>1</v>
      </c>
      <c r="D717">
        <v>0.99981113217587525</v>
      </c>
      <c r="E717">
        <v>116.605</v>
      </c>
      <c r="F717">
        <v>-0.95062400000000002</v>
      </c>
      <c r="G717" s="15">
        <f t="shared" si="23"/>
        <v>7.0799999999998935</v>
      </c>
      <c r="H717" s="13">
        <v>49.627000000000002</v>
      </c>
      <c r="I717" s="13">
        <v>0.98</v>
      </c>
      <c r="J717" s="13">
        <v>0.9815599971290091</v>
      </c>
      <c r="K717" s="13">
        <v>115.82166666666666</v>
      </c>
      <c r="L717" s="13">
        <v>-9.664631</v>
      </c>
    </row>
    <row r="718" spans="1:12">
      <c r="A718" s="15">
        <f t="shared" si="22"/>
        <v>7.0899999999998933</v>
      </c>
      <c r="B718">
        <v>48.905000000000001</v>
      </c>
      <c r="C718">
        <v>1</v>
      </c>
      <c r="D718">
        <v>0.99981113217587525</v>
      </c>
      <c r="E718">
        <v>116.605</v>
      </c>
      <c r="F718">
        <v>-0.95062400000000002</v>
      </c>
      <c r="G718" s="15">
        <f t="shared" si="23"/>
        <v>7.0899999999998933</v>
      </c>
      <c r="H718" s="13">
        <v>49.627000000000002</v>
      </c>
      <c r="I718" s="13">
        <v>0.98</v>
      </c>
      <c r="J718" s="13">
        <v>0.9815599971290091</v>
      </c>
      <c r="K718" s="13">
        <v>115.82166666666666</v>
      </c>
      <c r="L718" s="13">
        <v>-9.664631</v>
      </c>
    </row>
    <row r="719" spans="1:12">
      <c r="A719" s="15">
        <f t="shared" si="22"/>
        <v>7.0999999999998931</v>
      </c>
      <c r="B719">
        <v>48.905000000000001</v>
      </c>
      <c r="C719">
        <v>1</v>
      </c>
      <c r="D719">
        <v>0.99981113217587525</v>
      </c>
      <c r="E719">
        <v>116.605</v>
      </c>
      <c r="F719">
        <v>-0.95062400000000002</v>
      </c>
      <c r="G719" s="15">
        <f t="shared" si="23"/>
        <v>7.0999999999998931</v>
      </c>
      <c r="H719" s="13">
        <v>49.627000000000002</v>
      </c>
      <c r="I719" s="13">
        <v>0.98</v>
      </c>
      <c r="J719" s="13">
        <v>0.9815599971290091</v>
      </c>
      <c r="K719" s="13">
        <v>115.82166666666666</v>
      </c>
      <c r="L719" s="13">
        <v>-9.664631</v>
      </c>
    </row>
    <row r="720" spans="1:12">
      <c r="A720" s="15">
        <f t="shared" si="22"/>
        <v>7.1099999999998929</v>
      </c>
      <c r="B720">
        <v>48.905000000000001</v>
      </c>
      <c r="C720">
        <v>1</v>
      </c>
      <c r="D720">
        <v>0.99981113217587525</v>
      </c>
      <c r="E720">
        <v>116.605</v>
      </c>
      <c r="F720">
        <v>-0.95062400000000002</v>
      </c>
      <c r="G720" s="15">
        <f t="shared" si="23"/>
        <v>7.1099999999998929</v>
      </c>
      <c r="H720" s="13">
        <v>49.627000000000002</v>
      </c>
      <c r="I720" s="13">
        <v>0.98</v>
      </c>
      <c r="J720" s="13">
        <v>0.9815599971290091</v>
      </c>
      <c r="K720" s="13">
        <v>115.82166666666666</v>
      </c>
      <c r="L720" s="13">
        <v>-9.664631</v>
      </c>
    </row>
    <row r="721" spans="1:12">
      <c r="A721" s="15">
        <f t="shared" si="22"/>
        <v>7.1199999999998926</v>
      </c>
      <c r="B721">
        <v>48.905000000000001</v>
      </c>
      <c r="C721">
        <v>1</v>
      </c>
      <c r="D721">
        <v>0.99981113217587525</v>
      </c>
      <c r="E721">
        <v>116.605</v>
      </c>
      <c r="F721">
        <v>-0.95062400000000002</v>
      </c>
      <c r="G721" s="15">
        <f t="shared" si="23"/>
        <v>7.1199999999998926</v>
      </c>
      <c r="H721" s="13">
        <v>49.627000000000002</v>
      </c>
      <c r="I721" s="13">
        <v>0.98</v>
      </c>
      <c r="J721" s="13">
        <v>0.9815599971290091</v>
      </c>
      <c r="K721" s="13">
        <v>115.82166666666666</v>
      </c>
      <c r="L721" s="13">
        <v>-9.664631</v>
      </c>
    </row>
    <row r="722" spans="1:12">
      <c r="A722" s="15">
        <f t="shared" si="22"/>
        <v>7.1299999999998924</v>
      </c>
      <c r="B722">
        <v>48.905000000000001</v>
      </c>
      <c r="C722">
        <v>1</v>
      </c>
      <c r="D722">
        <v>0.99981113217587525</v>
      </c>
      <c r="E722">
        <v>116.605</v>
      </c>
      <c r="F722">
        <v>-0.95062400000000002</v>
      </c>
      <c r="G722" s="15">
        <f t="shared" si="23"/>
        <v>7.1299999999998924</v>
      </c>
      <c r="H722" s="13">
        <v>49.627000000000002</v>
      </c>
      <c r="I722" s="13">
        <v>0.98</v>
      </c>
      <c r="J722" s="13">
        <v>0.9815599971290091</v>
      </c>
      <c r="K722" s="13">
        <v>115.82166666666666</v>
      </c>
      <c r="L722" s="13">
        <v>-9.664631</v>
      </c>
    </row>
    <row r="723" spans="1:12">
      <c r="A723" s="15">
        <f t="shared" si="22"/>
        <v>7.1399999999998922</v>
      </c>
      <c r="B723">
        <v>49.018000000000001</v>
      </c>
      <c r="C723">
        <v>1</v>
      </c>
      <c r="D723">
        <v>0.99984904128695729</v>
      </c>
      <c r="E723">
        <v>116.605</v>
      </c>
      <c r="F723">
        <v>-0.85182199999999997</v>
      </c>
      <c r="G723" s="15">
        <f t="shared" si="23"/>
        <v>7.1399999999998922</v>
      </c>
      <c r="H723" s="13">
        <v>49.627000000000002</v>
      </c>
      <c r="I723" s="13">
        <v>0.98</v>
      </c>
      <c r="J723" s="13">
        <v>0.9815599971290091</v>
      </c>
      <c r="K723" s="13">
        <v>115.82166666666666</v>
      </c>
      <c r="L723" s="13">
        <v>-9.664631</v>
      </c>
    </row>
    <row r="724" spans="1:12">
      <c r="A724" s="15">
        <f t="shared" si="22"/>
        <v>7.149999999999892</v>
      </c>
      <c r="B724">
        <v>49.021999999999998</v>
      </c>
      <c r="C724">
        <v>1</v>
      </c>
      <c r="D724">
        <v>0.99985045721825672</v>
      </c>
      <c r="E724">
        <v>116.605</v>
      </c>
      <c r="F724">
        <v>-0.84788599999999992</v>
      </c>
      <c r="G724" s="15">
        <f t="shared" si="23"/>
        <v>7.149999999999892</v>
      </c>
      <c r="H724" s="13">
        <v>49.627000000000002</v>
      </c>
      <c r="I724" s="13">
        <v>0.98</v>
      </c>
      <c r="J724" s="13">
        <v>0.9815599971290091</v>
      </c>
      <c r="K724" s="13">
        <v>115.82166666666666</v>
      </c>
      <c r="L724" s="13">
        <v>-9.664631</v>
      </c>
    </row>
    <row r="725" spans="1:12">
      <c r="A725" s="15">
        <f t="shared" si="22"/>
        <v>7.1599999999998918</v>
      </c>
      <c r="B725">
        <v>49.021999999999998</v>
      </c>
      <c r="C725">
        <v>1</v>
      </c>
      <c r="D725">
        <v>0.99985045721825672</v>
      </c>
      <c r="E725">
        <v>116.605</v>
      </c>
      <c r="F725">
        <v>-0.84788599999999992</v>
      </c>
      <c r="G725" s="15">
        <f t="shared" si="23"/>
        <v>7.1599999999998918</v>
      </c>
      <c r="H725" s="13">
        <v>49.627000000000002</v>
      </c>
      <c r="I725" s="13">
        <v>0.98</v>
      </c>
      <c r="J725" s="13">
        <v>0.9815599971290091</v>
      </c>
      <c r="K725" s="13">
        <v>115.82166666666666</v>
      </c>
      <c r="L725" s="13">
        <v>-9.664631</v>
      </c>
    </row>
    <row r="726" spans="1:12">
      <c r="A726" s="15">
        <f t="shared" si="22"/>
        <v>7.1699999999998916</v>
      </c>
      <c r="B726">
        <v>49.021999999999998</v>
      </c>
      <c r="C726">
        <v>1</v>
      </c>
      <c r="D726">
        <v>0.99985045721825672</v>
      </c>
      <c r="E726">
        <v>116.605</v>
      </c>
      <c r="F726">
        <v>-0.84788599999999992</v>
      </c>
      <c r="G726" s="15">
        <f t="shared" si="23"/>
        <v>7.1699999999998916</v>
      </c>
      <c r="H726" s="13">
        <v>49.627000000000002</v>
      </c>
      <c r="I726" s="13">
        <v>0.98</v>
      </c>
      <c r="J726" s="13">
        <v>0.9815599971290091</v>
      </c>
      <c r="K726" s="13">
        <v>115.82166666666666</v>
      </c>
      <c r="L726" s="13">
        <v>-9.664631</v>
      </c>
    </row>
    <row r="727" spans="1:12">
      <c r="A727" s="15">
        <f t="shared" si="22"/>
        <v>7.1799999999998914</v>
      </c>
      <c r="B727">
        <v>49.021999999999998</v>
      </c>
      <c r="C727">
        <v>1</v>
      </c>
      <c r="D727">
        <v>0.99985045721825672</v>
      </c>
      <c r="E727">
        <v>116.605</v>
      </c>
      <c r="F727">
        <v>-0.84788599999999992</v>
      </c>
      <c r="G727" s="15">
        <f t="shared" si="23"/>
        <v>7.1799999999998914</v>
      </c>
      <c r="H727" s="13">
        <v>49.627000000000002</v>
      </c>
      <c r="I727" s="13">
        <v>0.98</v>
      </c>
      <c r="J727" s="13">
        <v>0.9815599971290091</v>
      </c>
      <c r="K727" s="13">
        <v>115.82166666666666</v>
      </c>
      <c r="L727" s="13">
        <v>-9.664631</v>
      </c>
    </row>
    <row r="728" spans="1:12">
      <c r="A728" s="15">
        <f t="shared" si="22"/>
        <v>7.1899999999998911</v>
      </c>
      <c r="B728">
        <v>49.021999999999998</v>
      </c>
      <c r="C728">
        <v>1</v>
      </c>
      <c r="D728">
        <v>0.99985045721825672</v>
      </c>
      <c r="E728">
        <v>116.605</v>
      </c>
      <c r="F728">
        <v>-0.84788599999999992</v>
      </c>
      <c r="G728" s="15">
        <f t="shared" si="23"/>
        <v>7.1899999999998911</v>
      </c>
      <c r="H728" s="13">
        <v>49.627000000000002</v>
      </c>
      <c r="I728" s="13">
        <v>0.98</v>
      </c>
      <c r="J728" s="13">
        <v>0.9815599971290091</v>
      </c>
      <c r="K728" s="13">
        <v>115.82166666666666</v>
      </c>
      <c r="L728" s="13">
        <v>-9.664631</v>
      </c>
    </row>
    <row r="729" spans="1:12">
      <c r="A729" s="15">
        <f t="shared" si="22"/>
        <v>7.1999999999998909</v>
      </c>
      <c r="B729">
        <v>49.021999999999998</v>
      </c>
      <c r="C729">
        <v>1</v>
      </c>
      <c r="D729">
        <v>0.99985045721825672</v>
      </c>
      <c r="E729">
        <v>116.605</v>
      </c>
      <c r="F729">
        <v>-0.84788599999999992</v>
      </c>
      <c r="G729" s="15">
        <f t="shared" si="23"/>
        <v>7.1999999999998909</v>
      </c>
      <c r="H729" s="13">
        <v>49.627000000000002</v>
      </c>
      <c r="I729" s="13">
        <v>0.98</v>
      </c>
      <c r="J729" s="13">
        <v>0.98156048327695955</v>
      </c>
      <c r="K729" s="13">
        <v>115.81200000000001</v>
      </c>
      <c r="L729" s="13">
        <v>-9.6645000000000003</v>
      </c>
    </row>
    <row r="730" spans="1:12">
      <c r="A730" s="15">
        <f t="shared" si="22"/>
        <v>7.2099999999998907</v>
      </c>
      <c r="B730">
        <v>49.021999999999998</v>
      </c>
      <c r="C730">
        <v>1</v>
      </c>
      <c r="D730">
        <v>0.99985045721825672</v>
      </c>
      <c r="E730">
        <v>116.605</v>
      </c>
      <c r="F730">
        <v>-0.84788599999999992</v>
      </c>
      <c r="G730" s="15">
        <f t="shared" si="23"/>
        <v>7.2099999999998907</v>
      </c>
      <c r="H730" s="13">
        <v>49.637</v>
      </c>
      <c r="I730" s="13">
        <v>0.98</v>
      </c>
      <c r="J730" s="13">
        <v>0.98169283502959848</v>
      </c>
      <c r="K730" s="13">
        <v>115.80566666666667</v>
      </c>
      <c r="L730" s="13">
        <v>-9.6307170000000006</v>
      </c>
    </row>
    <row r="731" spans="1:12">
      <c r="A731" s="15">
        <f t="shared" si="22"/>
        <v>7.2199999999998905</v>
      </c>
      <c r="B731">
        <v>49.021999999999998</v>
      </c>
      <c r="C731">
        <v>1</v>
      </c>
      <c r="D731">
        <v>0.99985045721825672</v>
      </c>
      <c r="E731">
        <v>116.605</v>
      </c>
      <c r="F731">
        <v>-0.84788599999999992</v>
      </c>
      <c r="G731" s="15">
        <f t="shared" si="23"/>
        <v>7.2199999999998905</v>
      </c>
      <c r="H731" s="13">
        <v>49.639000000000003</v>
      </c>
      <c r="I731" s="13">
        <v>0.98</v>
      </c>
      <c r="J731" s="13">
        <v>0.98150256701352956</v>
      </c>
      <c r="K731" s="13">
        <v>115.809</v>
      </c>
      <c r="L731" s="13">
        <v>-9.6824359999999992</v>
      </c>
    </row>
    <row r="732" spans="1:12">
      <c r="A732" s="15">
        <f t="shared" si="22"/>
        <v>7.2299999999998903</v>
      </c>
      <c r="B732">
        <v>49.021999999999998</v>
      </c>
      <c r="C732">
        <v>1</v>
      </c>
      <c r="D732">
        <v>0.99985045721825672</v>
      </c>
      <c r="E732">
        <v>116.605</v>
      </c>
      <c r="F732">
        <v>-0.84788599999999992</v>
      </c>
      <c r="G732" s="15">
        <f t="shared" si="23"/>
        <v>7.2299999999998903</v>
      </c>
      <c r="H732" s="13">
        <v>49.643000000000001</v>
      </c>
      <c r="I732" s="13">
        <v>0.98</v>
      </c>
      <c r="J732" s="13">
        <v>0.98112477183265978</v>
      </c>
      <c r="K732" s="13">
        <v>115.809</v>
      </c>
      <c r="L732" s="13">
        <v>-9.7844359999999995</v>
      </c>
    </row>
    <row r="733" spans="1:12">
      <c r="A733" s="15">
        <f t="shared" si="22"/>
        <v>7.2399999999998901</v>
      </c>
      <c r="B733">
        <v>49.021999999999998</v>
      </c>
      <c r="C733">
        <v>1</v>
      </c>
      <c r="D733">
        <v>0.99985045721825672</v>
      </c>
      <c r="E733">
        <v>116.605</v>
      </c>
      <c r="F733">
        <v>-0.84788599999999992</v>
      </c>
      <c r="G733" s="15">
        <f t="shared" si="23"/>
        <v>7.2399999999998901</v>
      </c>
      <c r="H733" s="13">
        <v>49.643000000000001</v>
      </c>
      <c r="I733" s="13">
        <v>0.98</v>
      </c>
      <c r="J733" s="13">
        <v>0.98112477183265978</v>
      </c>
      <c r="K733" s="13">
        <v>115.809</v>
      </c>
      <c r="L733" s="13">
        <v>-9.7844359999999995</v>
      </c>
    </row>
    <row r="734" spans="1:12">
      <c r="A734" s="15">
        <f t="shared" si="22"/>
        <v>7.2499999999998899</v>
      </c>
      <c r="B734">
        <v>49.021999999999998</v>
      </c>
      <c r="C734">
        <v>1</v>
      </c>
      <c r="D734">
        <v>0.99985045721825672</v>
      </c>
      <c r="E734">
        <v>116.605</v>
      </c>
      <c r="F734">
        <v>-0.84788599999999992</v>
      </c>
      <c r="G734" s="15">
        <f t="shared" si="23"/>
        <v>7.2499999999998899</v>
      </c>
      <c r="H734" s="13">
        <v>49.643000000000001</v>
      </c>
      <c r="I734" s="13">
        <v>0.98</v>
      </c>
      <c r="J734" s="13">
        <v>0.98112477183265978</v>
      </c>
      <c r="K734" s="13">
        <v>115.809</v>
      </c>
      <c r="L734" s="13">
        <v>-9.7844359999999995</v>
      </c>
    </row>
    <row r="735" spans="1:12">
      <c r="A735" s="15">
        <f t="shared" si="22"/>
        <v>7.2599999999998897</v>
      </c>
      <c r="B735">
        <v>49.021999999999998</v>
      </c>
      <c r="C735">
        <v>1</v>
      </c>
      <c r="D735">
        <v>0.99985045721825672</v>
      </c>
      <c r="E735">
        <v>116.605</v>
      </c>
      <c r="F735">
        <v>-0.84788599999999992</v>
      </c>
      <c r="G735" s="15">
        <f t="shared" si="23"/>
        <v>7.2599999999998897</v>
      </c>
      <c r="H735" s="13">
        <v>49.643000000000001</v>
      </c>
      <c r="I735" s="13">
        <v>0.98</v>
      </c>
      <c r="J735" s="13">
        <v>0.98112477183265978</v>
      </c>
      <c r="K735" s="13">
        <v>115.809</v>
      </c>
      <c r="L735" s="13">
        <v>-9.7844359999999995</v>
      </c>
    </row>
    <row r="736" spans="1:12">
      <c r="A736" s="15">
        <f t="shared" si="22"/>
        <v>7.2699999999998894</v>
      </c>
      <c r="B736">
        <v>49.021999999999998</v>
      </c>
      <c r="C736">
        <v>1</v>
      </c>
      <c r="D736">
        <v>0.99985045721825672</v>
      </c>
      <c r="E736">
        <v>116.605</v>
      </c>
      <c r="F736">
        <v>-0.84788599999999992</v>
      </c>
      <c r="G736" s="15">
        <f t="shared" si="23"/>
        <v>7.2699999999998894</v>
      </c>
      <c r="H736" s="13">
        <v>49.642000000000003</v>
      </c>
      <c r="I736" s="13">
        <v>0.98</v>
      </c>
      <c r="J736" s="13">
        <v>0.98120931269182643</v>
      </c>
      <c r="K736" s="13">
        <v>115.80099999999999</v>
      </c>
      <c r="L736" s="13">
        <v>-9.7616700000000005</v>
      </c>
    </row>
    <row r="737" spans="1:12">
      <c r="A737" s="15">
        <f t="shared" si="22"/>
        <v>7.2799999999998892</v>
      </c>
      <c r="B737">
        <v>49.021999999999998</v>
      </c>
      <c r="C737">
        <v>1</v>
      </c>
      <c r="D737">
        <v>0.99985045721825672</v>
      </c>
      <c r="E737">
        <v>116.605</v>
      </c>
      <c r="F737">
        <v>-0.84788599999999992</v>
      </c>
      <c r="G737" s="15">
        <f t="shared" si="23"/>
        <v>7.2799999999998892</v>
      </c>
      <c r="H737" s="13">
        <v>49.640999999999998</v>
      </c>
      <c r="I737" s="13">
        <v>0.98</v>
      </c>
      <c r="J737" s="13">
        <v>0.98137787935891097</v>
      </c>
      <c r="K737" s="13">
        <v>115.80399999999999</v>
      </c>
      <c r="L737" s="13">
        <v>-9.7163349999999991</v>
      </c>
    </row>
    <row r="738" spans="1:12">
      <c r="A738" s="15">
        <f t="shared" si="22"/>
        <v>7.289999999999889</v>
      </c>
      <c r="B738">
        <v>49.021999999999998</v>
      </c>
      <c r="C738">
        <v>1</v>
      </c>
      <c r="D738">
        <v>0.99985045721825672</v>
      </c>
      <c r="E738">
        <v>116.605</v>
      </c>
      <c r="F738">
        <v>-0.84788599999999992</v>
      </c>
      <c r="G738" s="15">
        <f t="shared" si="23"/>
        <v>7.289999999999889</v>
      </c>
      <c r="H738" s="13">
        <v>49.640999999999998</v>
      </c>
      <c r="I738" s="13">
        <v>0.98</v>
      </c>
      <c r="J738" s="13">
        <v>0.98137787935891097</v>
      </c>
      <c r="K738" s="13">
        <v>115.815</v>
      </c>
      <c r="L738" s="13">
        <v>-9.7163349999999991</v>
      </c>
    </row>
    <row r="739" spans="1:12">
      <c r="A739" s="15">
        <f t="shared" si="22"/>
        <v>7.2999999999998888</v>
      </c>
      <c r="B739">
        <v>49.021999999999998</v>
      </c>
      <c r="C739">
        <v>1</v>
      </c>
      <c r="D739">
        <v>0.99985045721825672</v>
      </c>
      <c r="E739">
        <v>116.605</v>
      </c>
      <c r="F739">
        <v>-0.84788599999999992</v>
      </c>
      <c r="G739" s="15">
        <f t="shared" si="23"/>
        <v>7.2999999999998888</v>
      </c>
      <c r="H739" s="13">
        <v>49.640999999999998</v>
      </c>
      <c r="I739" s="13">
        <v>0.98</v>
      </c>
      <c r="J739" s="13">
        <v>0.98137787935891097</v>
      </c>
      <c r="K739" s="13">
        <v>115.815</v>
      </c>
      <c r="L739" s="13">
        <v>-9.7163349999999991</v>
      </c>
    </row>
    <row r="740" spans="1:12">
      <c r="A740" s="15">
        <f t="shared" si="22"/>
        <v>7.3099999999998886</v>
      </c>
      <c r="B740">
        <v>49.021999999999998</v>
      </c>
      <c r="C740">
        <v>1</v>
      </c>
      <c r="D740">
        <v>0.99985045721825672</v>
      </c>
      <c r="E740">
        <v>116.605</v>
      </c>
      <c r="F740">
        <v>-0.84788599999999992</v>
      </c>
      <c r="G740" s="15">
        <f t="shared" si="23"/>
        <v>7.3099999999998886</v>
      </c>
      <c r="H740" s="13">
        <v>49.640999999999998</v>
      </c>
      <c r="I740" s="13">
        <v>0.98</v>
      </c>
      <c r="J740" s="13">
        <v>0.98137787935891097</v>
      </c>
      <c r="K740" s="13">
        <v>115.815</v>
      </c>
      <c r="L740" s="13">
        <v>-9.7163349999999991</v>
      </c>
    </row>
    <row r="741" spans="1:12">
      <c r="A741" s="15">
        <f t="shared" si="22"/>
        <v>7.3199999999998884</v>
      </c>
      <c r="B741">
        <v>49.021000000000001</v>
      </c>
      <c r="C741">
        <v>1</v>
      </c>
      <c r="D741">
        <v>0.9998552320078633</v>
      </c>
      <c r="E741">
        <v>116.59666666666666</v>
      </c>
      <c r="F741">
        <v>-0.83422000000000007</v>
      </c>
      <c r="G741" s="15">
        <f t="shared" si="23"/>
        <v>7.3199999999998884</v>
      </c>
      <c r="H741" s="13">
        <v>49.640999999999998</v>
      </c>
      <c r="I741" s="13">
        <v>0.98</v>
      </c>
      <c r="J741" s="13">
        <v>0.98137787935891097</v>
      </c>
      <c r="K741" s="13">
        <v>115.815</v>
      </c>
      <c r="L741" s="13">
        <v>-9.7163349999999991</v>
      </c>
    </row>
    <row r="742" spans="1:12">
      <c r="A742" s="15">
        <f t="shared" si="22"/>
        <v>7.3299999999998882</v>
      </c>
      <c r="B742">
        <v>49.021000000000001</v>
      </c>
      <c r="C742">
        <v>1</v>
      </c>
      <c r="D742">
        <v>0.99985791220330977</v>
      </c>
      <c r="E742">
        <v>116.58600000000001</v>
      </c>
      <c r="F742">
        <v>-0.82646000000000008</v>
      </c>
      <c r="G742" s="15">
        <f t="shared" si="23"/>
        <v>7.3299999999998882</v>
      </c>
      <c r="H742" s="13">
        <v>49.640999999999998</v>
      </c>
      <c r="I742" s="13">
        <v>0.98</v>
      </c>
      <c r="J742" s="13">
        <v>0.98137787935891097</v>
      </c>
      <c r="K742" s="13">
        <v>115.815</v>
      </c>
      <c r="L742" s="13">
        <v>-9.7163349999999991</v>
      </c>
    </row>
    <row r="743" spans="1:12">
      <c r="A743" s="15">
        <f t="shared" si="22"/>
        <v>7.3399999999998879</v>
      </c>
      <c r="B743">
        <v>49.021000000000001</v>
      </c>
      <c r="C743">
        <v>1</v>
      </c>
      <c r="D743">
        <v>0.99985791220330977</v>
      </c>
      <c r="E743">
        <v>116.58333333333334</v>
      </c>
      <c r="F743">
        <v>-0.82646000000000008</v>
      </c>
      <c r="G743" s="15">
        <f t="shared" si="23"/>
        <v>7.3399999999998879</v>
      </c>
      <c r="H743" s="13">
        <v>49.594000000000001</v>
      </c>
      <c r="I743" s="13">
        <v>0.98</v>
      </c>
      <c r="J743" s="13">
        <v>0.98106004803322733</v>
      </c>
      <c r="K743" s="13">
        <v>115.80499999999999</v>
      </c>
      <c r="L743" s="13">
        <v>-9.7920090000000002</v>
      </c>
    </row>
    <row r="744" spans="1:12">
      <c r="A744" s="15">
        <f t="shared" si="22"/>
        <v>7.3499999999998877</v>
      </c>
      <c r="B744">
        <v>49.021000000000001</v>
      </c>
      <c r="C744">
        <v>1</v>
      </c>
      <c r="D744">
        <v>0.99985791220330977</v>
      </c>
      <c r="E744">
        <v>116.58333333333334</v>
      </c>
      <c r="F744">
        <v>-0.82646000000000008</v>
      </c>
      <c r="G744" s="15">
        <f t="shared" si="23"/>
        <v>7.3499999999998877</v>
      </c>
      <c r="H744" s="13">
        <v>49.570999999999998</v>
      </c>
      <c r="I744" s="13">
        <v>0.98</v>
      </c>
      <c r="J744" s="13">
        <v>0.98089911979313715</v>
      </c>
      <c r="K744" s="13">
        <v>115.78900000000002</v>
      </c>
      <c r="L744" s="13">
        <v>-9.8301740000000013</v>
      </c>
    </row>
    <row r="745" spans="1:12">
      <c r="A745" s="15">
        <f t="shared" si="22"/>
        <v>7.3599999999998875</v>
      </c>
      <c r="B745">
        <v>49.021000000000001</v>
      </c>
      <c r="C745">
        <v>1</v>
      </c>
      <c r="D745">
        <v>0.99985791220330977</v>
      </c>
      <c r="E745">
        <v>116.58333333333334</v>
      </c>
      <c r="F745">
        <v>-0.82646000000000008</v>
      </c>
      <c r="G745" s="15">
        <f t="shared" si="23"/>
        <v>7.3599999999998875</v>
      </c>
      <c r="H745" s="13">
        <v>49.570999999999998</v>
      </c>
      <c r="I745" s="13">
        <v>0.98</v>
      </c>
      <c r="J745" s="13">
        <v>0.98089911979313715</v>
      </c>
      <c r="K745" s="13">
        <v>115.78333333333333</v>
      </c>
      <c r="L745" s="13">
        <v>-9.8301740000000013</v>
      </c>
    </row>
    <row r="746" spans="1:12">
      <c r="A746" s="15">
        <f t="shared" si="22"/>
        <v>7.3699999999998873</v>
      </c>
      <c r="B746">
        <v>49.015000000000001</v>
      </c>
      <c r="C746">
        <v>1</v>
      </c>
      <c r="D746">
        <v>0.99986484887576044</v>
      </c>
      <c r="E746">
        <v>116.566</v>
      </c>
      <c r="F746">
        <v>-0.80593100000000006</v>
      </c>
      <c r="G746" s="15">
        <f t="shared" si="23"/>
        <v>7.3699999999998873</v>
      </c>
      <c r="H746" s="13">
        <v>49.570999999999998</v>
      </c>
      <c r="I746" s="13">
        <v>0.98</v>
      </c>
      <c r="J746" s="13">
        <v>0.98089911979313715</v>
      </c>
      <c r="K746" s="13">
        <v>115.78333333333333</v>
      </c>
      <c r="L746" s="13">
        <v>-9.8301740000000013</v>
      </c>
    </row>
    <row r="747" spans="1:12">
      <c r="A747" s="15">
        <f t="shared" si="22"/>
        <v>7.3799999999998871</v>
      </c>
      <c r="B747">
        <v>49.012</v>
      </c>
      <c r="C747">
        <v>1</v>
      </c>
      <c r="D747">
        <v>0.99986867012459246</v>
      </c>
      <c r="E747">
        <v>116.54866666666668</v>
      </c>
      <c r="F747">
        <v>-0.79440500000000003</v>
      </c>
      <c r="G747" s="15">
        <f t="shared" si="23"/>
        <v>7.3799999999998871</v>
      </c>
      <c r="H747" s="13">
        <v>49.570999999999998</v>
      </c>
      <c r="I747" s="13">
        <v>0.98</v>
      </c>
      <c r="J747" s="13">
        <v>0.98089911979313715</v>
      </c>
      <c r="K747" s="13">
        <v>115.78333333333333</v>
      </c>
      <c r="L747" s="13">
        <v>-9.8301740000000013</v>
      </c>
    </row>
    <row r="748" spans="1:12">
      <c r="A748" s="15">
        <f t="shared" si="22"/>
        <v>7.3899999999998869</v>
      </c>
      <c r="B748">
        <v>49.015999999999998</v>
      </c>
      <c r="C748">
        <v>1</v>
      </c>
      <c r="D748">
        <v>0.99987917641598489</v>
      </c>
      <c r="E748">
        <v>116.577</v>
      </c>
      <c r="F748">
        <v>-0.76202300000000001</v>
      </c>
      <c r="G748" s="15">
        <f t="shared" si="23"/>
        <v>7.3899999999998869</v>
      </c>
      <c r="H748" s="13">
        <v>49.570999999999998</v>
      </c>
      <c r="I748" s="13">
        <v>0.98</v>
      </c>
      <c r="J748" s="13">
        <v>0.98089911979313715</v>
      </c>
      <c r="K748" s="13">
        <v>115.78333333333333</v>
      </c>
      <c r="L748" s="13">
        <v>-9.8301740000000013</v>
      </c>
    </row>
    <row r="749" spans="1:12">
      <c r="A749" s="15">
        <f t="shared" si="22"/>
        <v>7.3999999999998867</v>
      </c>
      <c r="B749">
        <v>49.015999999999998</v>
      </c>
      <c r="C749">
        <v>1</v>
      </c>
      <c r="D749">
        <v>0.99987944354580771</v>
      </c>
      <c r="E749">
        <v>116.60533333333332</v>
      </c>
      <c r="F749">
        <v>-0.76117999999999997</v>
      </c>
      <c r="G749" s="15">
        <f t="shared" si="23"/>
        <v>7.3999999999998867</v>
      </c>
      <c r="H749" s="13">
        <v>49.570999999999998</v>
      </c>
      <c r="I749" s="13">
        <v>0.98</v>
      </c>
      <c r="J749" s="13">
        <v>0.98089911979313715</v>
      </c>
      <c r="K749" s="13">
        <v>115.78333333333333</v>
      </c>
      <c r="L749" s="13">
        <v>-9.8301740000000013</v>
      </c>
    </row>
    <row r="750" spans="1:12">
      <c r="A750" s="15">
        <f t="shared" si="22"/>
        <v>7.4099999999998865</v>
      </c>
      <c r="B750">
        <v>49.015999999999998</v>
      </c>
      <c r="C750">
        <v>1</v>
      </c>
      <c r="D750">
        <v>0.99987944354580771</v>
      </c>
      <c r="E750">
        <v>116.60533333333332</v>
      </c>
      <c r="F750">
        <v>-0.76117999999999997</v>
      </c>
      <c r="G750" s="15">
        <f t="shared" si="23"/>
        <v>7.4099999999998865</v>
      </c>
      <c r="H750" s="13">
        <v>49.593000000000004</v>
      </c>
      <c r="I750" s="13">
        <v>0.98</v>
      </c>
      <c r="J750" s="13">
        <v>0.98101538044487657</v>
      </c>
      <c r="K750" s="13">
        <v>115.78133333333332</v>
      </c>
      <c r="L750" s="13">
        <v>-9.803687</v>
      </c>
    </row>
    <row r="751" spans="1:12">
      <c r="A751" s="15">
        <f t="shared" si="22"/>
        <v>7.4199999999998862</v>
      </c>
      <c r="B751">
        <v>49.015999999999998</v>
      </c>
      <c r="C751">
        <v>1</v>
      </c>
      <c r="D751">
        <v>0.99987944354580771</v>
      </c>
      <c r="E751">
        <v>116.60533333333332</v>
      </c>
      <c r="F751">
        <v>-0.76117999999999997</v>
      </c>
      <c r="G751" s="15">
        <f t="shared" si="23"/>
        <v>7.4199999999998862</v>
      </c>
      <c r="H751" s="13">
        <v>49.597000000000001</v>
      </c>
      <c r="I751" s="13">
        <v>0.98</v>
      </c>
      <c r="J751" s="13">
        <v>0.98104281437273388</v>
      </c>
      <c r="K751" s="13">
        <v>115.792</v>
      </c>
      <c r="L751" s="13">
        <v>-9.7971849999999989</v>
      </c>
    </row>
    <row r="752" spans="1:12">
      <c r="A752" s="15">
        <f t="shared" si="22"/>
        <v>7.429999999999886</v>
      </c>
      <c r="B752">
        <v>49.015999999999998</v>
      </c>
      <c r="C752">
        <v>1</v>
      </c>
      <c r="D752">
        <v>0.99987944354580771</v>
      </c>
      <c r="E752">
        <v>116.60533333333332</v>
      </c>
      <c r="F752">
        <v>-0.76117999999999997</v>
      </c>
      <c r="G752" s="15">
        <f t="shared" si="23"/>
        <v>7.429999999999886</v>
      </c>
      <c r="H752" s="13">
        <v>49.603999999999999</v>
      </c>
      <c r="I752" s="13">
        <v>0.98</v>
      </c>
      <c r="J752" s="13">
        <v>0.98109711429304158</v>
      </c>
      <c r="K752" s="13">
        <v>115.81366666666665</v>
      </c>
      <c r="L752" s="13">
        <v>-9.7841170000000002</v>
      </c>
    </row>
    <row r="753" spans="1:12">
      <c r="A753" s="15">
        <f t="shared" si="22"/>
        <v>7.4399999999998858</v>
      </c>
      <c r="B753">
        <v>49.015999999999998</v>
      </c>
      <c r="C753">
        <v>1</v>
      </c>
      <c r="D753">
        <v>0.99987944354580771</v>
      </c>
      <c r="E753">
        <v>116.60533333333332</v>
      </c>
      <c r="F753">
        <v>-0.76117999999999997</v>
      </c>
      <c r="G753" s="15">
        <f t="shared" si="23"/>
        <v>7.4399999999998858</v>
      </c>
      <c r="H753" s="13">
        <v>49.603999999999999</v>
      </c>
      <c r="I753" s="13">
        <v>0.98</v>
      </c>
      <c r="J753" s="13">
        <v>0.98109711429304158</v>
      </c>
      <c r="K753" s="13">
        <v>115.82466666666664</v>
      </c>
      <c r="L753" s="13">
        <v>-9.7841170000000002</v>
      </c>
    </row>
    <row r="754" spans="1:12">
      <c r="A754" s="15">
        <f t="shared" si="22"/>
        <v>7.4499999999998856</v>
      </c>
      <c r="B754">
        <v>49.015999999999998</v>
      </c>
      <c r="C754">
        <v>1</v>
      </c>
      <c r="D754">
        <v>0.99987944354580771</v>
      </c>
      <c r="E754">
        <v>116.60533333333332</v>
      </c>
      <c r="F754">
        <v>-0.76117999999999997</v>
      </c>
      <c r="G754" s="15">
        <f t="shared" si="23"/>
        <v>7.4499999999998856</v>
      </c>
      <c r="H754" s="13">
        <v>49.603999999999999</v>
      </c>
      <c r="I754" s="13">
        <v>0.98</v>
      </c>
      <c r="J754" s="13">
        <v>0.98109711429304158</v>
      </c>
      <c r="K754" s="13">
        <v>115.82466666666664</v>
      </c>
      <c r="L754" s="13">
        <v>-9.7841170000000002</v>
      </c>
    </row>
    <row r="755" spans="1:12">
      <c r="A755" s="15">
        <f t="shared" si="22"/>
        <v>7.4599999999998854</v>
      </c>
      <c r="B755">
        <v>49.015999999999998</v>
      </c>
      <c r="C755">
        <v>1</v>
      </c>
      <c r="D755">
        <v>0.99987944354580771</v>
      </c>
      <c r="E755">
        <v>116.60533333333332</v>
      </c>
      <c r="F755">
        <v>-0.76117999999999997</v>
      </c>
      <c r="G755" s="15">
        <f t="shared" si="23"/>
        <v>7.4599999999998854</v>
      </c>
      <c r="H755" s="13">
        <v>49.603999999999999</v>
      </c>
      <c r="I755" s="13">
        <v>0.98</v>
      </c>
      <c r="J755" s="13">
        <v>0.98109711429304158</v>
      </c>
      <c r="K755" s="13">
        <v>115.82466666666664</v>
      </c>
      <c r="L755" s="13">
        <v>-9.7841170000000002</v>
      </c>
    </row>
    <row r="756" spans="1:12">
      <c r="A756" s="15">
        <f t="shared" si="22"/>
        <v>7.4699999999998852</v>
      </c>
      <c r="B756">
        <v>49.015999999999998</v>
      </c>
      <c r="C756">
        <v>1</v>
      </c>
      <c r="D756">
        <v>0.99987944354580771</v>
      </c>
      <c r="E756">
        <v>116.60533333333332</v>
      </c>
      <c r="F756">
        <v>-0.76117999999999997</v>
      </c>
      <c r="G756" s="15">
        <f t="shared" si="23"/>
        <v>7.4699999999998852</v>
      </c>
      <c r="H756" s="13">
        <v>49.606999999999999</v>
      </c>
      <c r="I756" s="13">
        <v>0.98</v>
      </c>
      <c r="J756" s="13">
        <v>0.98114079345809291</v>
      </c>
      <c r="K756" s="13">
        <v>115.81466666666667</v>
      </c>
      <c r="L756" s="13">
        <v>-9.7730700000000006</v>
      </c>
    </row>
    <row r="757" spans="1:12">
      <c r="A757" s="15">
        <f t="shared" si="22"/>
        <v>7.479999999999885</v>
      </c>
      <c r="B757">
        <v>49.015999999999998</v>
      </c>
      <c r="C757">
        <v>1</v>
      </c>
      <c r="D757">
        <v>0.99987944354580771</v>
      </c>
      <c r="E757">
        <v>116.60533333333332</v>
      </c>
      <c r="F757">
        <v>-0.76117999999999997</v>
      </c>
      <c r="G757" s="15">
        <f t="shared" si="23"/>
        <v>7.479999999999885</v>
      </c>
      <c r="H757" s="13">
        <v>49.613</v>
      </c>
      <c r="I757" s="13">
        <v>0.98</v>
      </c>
      <c r="J757" s="13">
        <v>0.98123089036046907</v>
      </c>
      <c r="K757" s="13">
        <v>115.80833333333332</v>
      </c>
      <c r="L757" s="13">
        <v>-9.7502029999999991</v>
      </c>
    </row>
    <row r="758" spans="1:12">
      <c r="A758" s="15">
        <f t="shared" si="22"/>
        <v>7.4899999999998847</v>
      </c>
      <c r="B758">
        <v>49.015999999999998</v>
      </c>
      <c r="C758">
        <v>1</v>
      </c>
      <c r="D758">
        <v>0.99987944354580771</v>
      </c>
      <c r="E758">
        <v>116.60533333333332</v>
      </c>
      <c r="F758">
        <v>-0.76117999999999997</v>
      </c>
      <c r="G758" s="15">
        <f t="shared" si="23"/>
        <v>7.4899999999998847</v>
      </c>
      <c r="H758" s="13">
        <v>49.613</v>
      </c>
      <c r="I758" s="13">
        <v>0.98</v>
      </c>
      <c r="J758" s="13">
        <v>0.98123089036046907</v>
      </c>
      <c r="K758" s="13">
        <v>115.81199999999998</v>
      </c>
      <c r="L758" s="13">
        <v>-9.7502029999999991</v>
      </c>
    </row>
    <row r="759" spans="1:12">
      <c r="A759" s="15">
        <f t="shared" si="22"/>
        <v>7.4999999999998845</v>
      </c>
      <c r="B759">
        <v>49.015999999999998</v>
      </c>
      <c r="C759">
        <v>1</v>
      </c>
      <c r="D759">
        <v>0.99987944354580771</v>
      </c>
      <c r="E759">
        <v>116.60533333333332</v>
      </c>
      <c r="F759">
        <v>-0.76117999999999997</v>
      </c>
      <c r="G759" s="15">
        <f t="shared" si="23"/>
        <v>7.4999999999998845</v>
      </c>
      <c r="H759" s="13">
        <v>49.613</v>
      </c>
      <c r="I759" s="13">
        <v>0.98</v>
      </c>
      <c r="J759" s="13">
        <v>0.98123089036046907</v>
      </c>
      <c r="K759" s="13">
        <v>115.81199999999998</v>
      </c>
      <c r="L759" s="13">
        <v>-9.7502029999999991</v>
      </c>
    </row>
    <row r="760" spans="1:12">
      <c r="A760" s="15">
        <f t="shared" si="22"/>
        <v>7.5099999999998843</v>
      </c>
      <c r="B760">
        <v>49.015999999999998</v>
      </c>
      <c r="C760">
        <v>1</v>
      </c>
      <c r="D760">
        <v>0.99987944354580771</v>
      </c>
      <c r="E760">
        <v>116.60533333333332</v>
      </c>
      <c r="F760">
        <v>-0.76117999999999997</v>
      </c>
      <c r="G760" s="15">
        <f t="shared" si="23"/>
        <v>7.5099999999998843</v>
      </c>
      <c r="H760" s="13">
        <v>49.613</v>
      </c>
      <c r="I760" s="13">
        <v>0.98</v>
      </c>
      <c r="J760" s="13">
        <v>0.98123089036046907</v>
      </c>
      <c r="K760" s="13">
        <v>115.81199999999998</v>
      </c>
      <c r="L760" s="13">
        <v>-9.7502029999999991</v>
      </c>
    </row>
    <row r="761" spans="1:12">
      <c r="A761" s="15">
        <f t="shared" si="22"/>
        <v>7.5199999999998841</v>
      </c>
      <c r="B761">
        <v>49.015999999999998</v>
      </c>
      <c r="C761">
        <v>1</v>
      </c>
      <c r="D761">
        <v>0.99987944354580771</v>
      </c>
      <c r="E761">
        <v>116.60533333333332</v>
      </c>
      <c r="F761">
        <v>-0.76117999999999997</v>
      </c>
      <c r="G761" s="15">
        <f t="shared" si="23"/>
        <v>7.5199999999998841</v>
      </c>
      <c r="H761" s="13">
        <v>49.613</v>
      </c>
      <c r="I761" s="13">
        <v>0.98</v>
      </c>
      <c r="J761" s="13">
        <v>0.98123089036046907</v>
      </c>
      <c r="K761" s="13">
        <v>115.81199999999998</v>
      </c>
      <c r="L761" s="13">
        <v>-9.7502029999999991</v>
      </c>
    </row>
    <row r="762" spans="1:12">
      <c r="A762" s="15">
        <f t="shared" si="22"/>
        <v>7.5299999999998839</v>
      </c>
      <c r="B762">
        <v>49.015999999999998</v>
      </c>
      <c r="C762">
        <v>1</v>
      </c>
      <c r="D762">
        <v>0.99987944354580771</v>
      </c>
      <c r="E762">
        <v>116.60533333333332</v>
      </c>
      <c r="F762">
        <v>-0.76117999999999997</v>
      </c>
      <c r="G762" s="15">
        <f t="shared" si="23"/>
        <v>7.5299999999998839</v>
      </c>
      <c r="H762" s="13">
        <v>49.613</v>
      </c>
      <c r="I762" s="13">
        <v>0.98</v>
      </c>
      <c r="J762" s="13">
        <v>0.98123089036046907</v>
      </c>
      <c r="K762" s="13">
        <v>115.81199999999998</v>
      </c>
      <c r="L762" s="13">
        <v>-9.7502029999999991</v>
      </c>
    </row>
    <row r="763" spans="1:12">
      <c r="A763" s="15">
        <f t="shared" si="22"/>
        <v>7.5399999999998837</v>
      </c>
      <c r="B763">
        <v>49.015999999999998</v>
      </c>
      <c r="C763">
        <v>1</v>
      </c>
      <c r="D763">
        <v>0.99987944354580771</v>
      </c>
      <c r="E763">
        <v>116.60533333333332</v>
      </c>
      <c r="F763">
        <v>-0.76117999999999997</v>
      </c>
      <c r="G763" s="15">
        <f t="shared" si="23"/>
        <v>7.5399999999998837</v>
      </c>
      <c r="H763" s="13">
        <v>49.616999999999997</v>
      </c>
      <c r="I763" s="13">
        <v>0.98</v>
      </c>
      <c r="J763" s="13">
        <v>0.98131793398859191</v>
      </c>
      <c r="K763" s="13">
        <v>115.82333333333334</v>
      </c>
      <c r="L763" s="13">
        <v>-9.727703</v>
      </c>
    </row>
    <row r="764" spans="1:12">
      <c r="A764" s="15">
        <f t="shared" si="22"/>
        <v>7.5499999999998835</v>
      </c>
      <c r="B764">
        <v>49.015999999999998</v>
      </c>
      <c r="C764">
        <v>1</v>
      </c>
      <c r="D764">
        <v>0.99987944354580771</v>
      </c>
      <c r="E764">
        <v>116.60533333333332</v>
      </c>
      <c r="F764">
        <v>-0.76117999999999997</v>
      </c>
      <c r="G764" s="15">
        <f t="shared" si="23"/>
        <v>7.5499999999998835</v>
      </c>
      <c r="H764" s="13">
        <v>49.619</v>
      </c>
      <c r="I764" s="13">
        <v>0.98</v>
      </c>
      <c r="J764" s="13">
        <v>0.98136336916954869</v>
      </c>
      <c r="K764" s="13">
        <v>115.846</v>
      </c>
      <c r="L764" s="13">
        <v>-9.7159200000000006</v>
      </c>
    </row>
    <row r="765" spans="1:12">
      <c r="A765" s="15">
        <f t="shared" si="22"/>
        <v>7.5599999999998833</v>
      </c>
      <c r="B765">
        <v>49.015999999999998</v>
      </c>
      <c r="C765">
        <v>1</v>
      </c>
      <c r="D765">
        <v>0.99987944354580771</v>
      </c>
      <c r="E765">
        <v>116.60533333333332</v>
      </c>
      <c r="F765">
        <v>-0.76117999999999997</v>
      </c>
      <c r="G765" s="15">
        <f t="shared" si="23"/>
        <v>7.5599999999998833</v>
      </c>
      <c r="H765" s="13">
        <v>49.619</v>
      </c>
      <c r="I765" s="13">
        <v>0.98</v>
      </c>
      <c r="J765" s="13">
        <v>0.98136336916954869</v>
      </c>
      <c r="K765" s="13">
        <v>115.85733333333336</v>
      </c>
      <c r="L765" s="13">
        <v>-9.7159200000000006</v>
      </c>
    </row>
    <row r="766" spans="1:12">
      <c r="A766" s="15">
        <f t="shared" si="22"/>
        <v>7.569999999999883</v>
      </c>
      <c r="B766">
        <v>49.015999999999998</v>
      </c>
      <c r="C766">
        <v>1</v>
      </c>
      <c r="D766">
        <v>0.99987944354580771</v>
      </c>
      <c r="E766">
        <v>116.60533333333332</v>
      </c>
      <c r="F766">
        <v>-0.76117999999999997</v>
      </c>
      <c r="G766" s="15">
        <f t="shared" si="23"/>
        <v>7.569999999999883</v>
      </c>
      <c r="H766" s="13">
        <v>49.619</v>
      </c>
      <c r="I766" s="13">
        <v>0.98</v>
      </c>
      <c r="J766" s="13">
        <v>0.98136336916954869</v>
      </c>
      <c r="K766" s="13">
        <v>115.85733333333336</v>
      </c>
      <c r="L766" s="13">
        <v>-9.7159200000000006</v>
      </c>
    </row>
    <row r="767" spans="1:12">
      <c r="A767" s="15">
        <f t="shared" si="22"/>
        <v>7.5799999999998828</v>
      </c>
      <c r="B767">
        <v>49.015999999999998</v>
      </c>
      <c r="C767">
        <v>1</v>
      </c>
      <c r="D767">
        <v>0.99987944354580771</v>
      </c>
      <c r="E767">
        <v>116.60533333333332</v>
      </c>
      <c r="F767">
        <v>-0.76117999999999997</v>
      </c>
      <c r="G767" s="15">
        <f t="shared" si="23"/>
        <v>7.5799999999998828</v>
      </c>
      <c r="H767" s="13">
        <v>49.619</v>
      </c>
      <c r="I767" s="13">
        <v>0.98</v>
      </c>
      <c r="J767" s="13">
        <v>0.98136336916954869</v>
      </c>
      <c r="K767" s="13">
        <v>115.85733333333336</v>
      </c>
      <c r="L767" s="13">
        <v>-9.7159200000000006</v>
      </c>
    </row>
    <row r="768" spans="1:12">
      <c r="A768" s="15">
        <f t="shared" si="22"/>
        <v>7.5899999999998826</v>
      </c>
      <c r="B768">
        <v>49.015999999999998</v>
      </c>
      <c r="C768">
        <v>1</v>
      </c>
      <c r="D768">
        <v>0.99987944354580771</v>
      </c>
      <c r="E768">
        <v>116.60533333333332</v>
      </c>
      <c r="F768">
        <v>-0.76117999999999997</v>
      </c>
      <c r="G768" s="15">
        <f t="shared" si="23"/>
        <v>7.5899999999998826</v>
      </c>
      <c r="H768" s="13">
        <v>49.613999999999997</v>
      </c>
      <c r="I768" s="13">
        <v>0.98</v>
      </c>
      <c r="J768" s="13">
        <v>0.98144183438838573</v>
      </c>
      <c r="K768" s="13">
        <v>115.83799999999999</v>
      </c>
      <c r="L768" s="13">
        <v>-9.6938849999999999</v>
      </c>
    </row>
    <row r="769" spans="1:12">
      <c r="A769" s="15">
        <f t="shared" si="22"/>
        <v>7.5999999999998824</v>
      </c>
      <c r="B769">
        <v>49.015999999999998</v>
      </c>
      <c r="C769">
        <v>1</v>
      </c>
      <c r="D769">
        <v>0.99987944354580771</v>
      </c>
      <c r="E769">
        <v>116.60533333333332</v>
      </c>
      <c r="F769">
        <v>-0.76117999999999997</v>
      </c>
      <c r="G769" s="15">
        <f t="shared" si="23"/>
        <v>7.5999999999998824</v>
      </c>
      <c r="H769" s="13">
        <v>49.610999999999997</v>
      </c>
      <c r="I769" s="13">
        <v>0.98</v>
      </c>
      <c r="J769" s="13">
        <v>0.98148298710296134</v>
      </c>
      <c r="K769" s="13">
        <v>115.81866666666667</v>
      </c>
      <c r="L769" s="13">
        <v>-9.6822400000000002</v>
      </c>
    </row>
    <row r="770" spans="1:12">
      <c r="A770" s="15">
        <f t="shared" si="22"/>
        <v>7.6099999999998822</v>
      </c>
      <c r="B770">
        <v>49.015999999999998</v>
      </c>
      <c r="C770">
        <v>1</v>
      </c>
      <c r="D770">
        <v>0.99987944354580771</v>
      </c>
      <c r="E770">
        <v>116.60533333333332</v>
      </c>
      <c r="F770">
        <v>-0.76117999999999997</v>
      </c>
      <c r="G770" s="15">
        <f t="shared" si="23"/>
        <v>7.6099999999998822</v>
      </c>
      <c r="H770" s="13">
        <v>49.610999999999997</v>
      </c>
      <c r="I770" s="13">
        <v>0.98</v>
      </c>
      <c r="J770" s="13">
        <v>0.98148298710296134</v>
      </c>
      <c r="K770" s="13">
        <v>115.81866666666667</v>
      </c>
      <c r="L770" s="13">
        <v>-9.6822400000000002</v>
      </c>
    </row>
    <row r="771" spans="1:12">
      <c r="A771" s="15">
        <f t="shared" si="22"/>
        <v>7.619999999999882</v>
      </c>
      <c r="B771">
        <v>49.015999999999998</v>
      </c>
      <c r="C771">
        <v>1</v>
      </c>
      <c r="D771">
        <v>0.99987944354580771</v>
      </c>
      <c r="E771">
        <v>116.60533333333332</v>
      </c>
      <c r="F771">
        <v>-0.76117999999999997</v>
      </c>
      <c r="G771" s="15">
        <f t="shared" si="23"/>
        <v>7.619999999999882</v>
      </c>
      <c r="H771" s="13">
        <v>49.610999999999997</v>
      </c>
      <c r="I771" s="13">
        <v>0.98</v>
      </c>
      <c r="J771" s="13">
        <v>0.98148298710296134</v>
      </c>
      <c r="K771" s="13">
        <v>115.81866666666667</v>
      </c>
      <c r="L771" s="13">
        <v>-9.6822400000000002</v>
      </c>
    </row>
    <row r="772" spans="1:12">
      <c r="A772" s="15">
        <f t="shared" si="22"/>
        <v>7.6299999999998818</v>
      </c>
      <c r="B772">
        <v>49.015999999999998</v>
      </c>
      <c r="C772">
        <v>1</v>
      </c>
      <c r="D772">
        <v>0.99987944354580771</v>
      </c>
      <c r="E772">
        <v>116.60533333333332</v>
      </c>
      <c r="F772">
        <v>-0.76117999999999997</v>
      </c>
      <c r="G772" s="15">
        <f t="shared" si="23"/>
        <v>7.6299999999998818</v>
      </c>
      <c r="H772" s="13">
        <v>49.610999999999997</v>
      </c>
      <c r="I772" s="13">
        <v>0.98</v>
      </c>
      <c r="J772" s="13">
        <v>0.98148298710296134</v>
      </c>
      <c r="K772" s="13">
        <v>115.81866666666667</v>
      </c>
      <c r="L772" s="13">
        <v>-9.6822400000000002</v>
      </c>
    </row>
    <row r="773" spans="1:12">
      <c r="A773" s="15">
        <f t="shared" si="22"/>
        <v>7.6399999999998816</v>
      </c>
      <c r="B773">
        <v>49.015999999999998</v>
      </c>
      <c r="C773">
        <v>1</v>
      </c>
      <c r="D773">
        <v>0.99987944354580771</v>
      </c>
      <c r="E773">
        <v>116.60533333333332</v>
      </c>
      <c r="F773">
        <v>-0.76117999999999997</v>
      </c>
      <c r="G773" s="15">
        <f t="shared" si="23"/>
        <v>7.6399999999998816</v>
      </c>
      <c r="H773" s="13">
        <v>49.610999999999997</v>
      </c>
      <c r="I773" s="13">
        <v>0.98</v>
      </c>
      <c r="J773" s="13">
        <v>0.98148298710296134</v>
      </c>
      <c r="K773" s="13">
        <v>115.81866666666667</v>
      </c>
      <c r="L773" s="13">
        <v>-9.6822400000000002</v>
      </c>
    </row>
    <row r="774" spans="1:12">
      <c r="A774" s="15">
        <f t="shared" si="22"/>
        <v>7.6499999999998813</v>
      </c>
      <c r="B774">
        <v>49.015999999999998</v>
      </c>
      <c r="C774">
        <v>1</v>
      </c>
      <c r="D774">
        <v>0.99987944354580771</v>
      </c>
      <c r="E774">
        <v>116.60533333333332</v>
      </c>
      <c r="F774">
        <v>-0.76117999999999997</v>
      </c>
      <c r="G774" s="15">
        <f t="shared" si="23"/>
        <v>7.6499999999998813</v>
      </c>
      <c r="H774" s="13">
        <v>49.610999999999997</v>
      </c>
      <c r="I774" s="13">
        <v>0.98</v>
      </c>
      <c r="J774" s="13">
        <v>0.98148298710296134</v>
      </c>
      <c r="K774" s="13">
        <v>115.81866666666667</v>
      </c>
      <c r="L774" s="13">
        <v>-9.6822400000000002</v>
      </c>
    </row>
    <row r="775" spans="1:12">
      <c r="A775" s="15">
        <f t="shared" si="22"/>
        <v>7.6599999999998811</v>
      </c>
      <c r="B775">
        <v>49.015999999999998</v>
      </c>
      <c r="C775">
        <v>1</v>
      </c>
      <c r="D775">
        <v>0.99987944354580771</v>
      </c>
      <c r="E775">
        <v>116.60533333333332</v>
      </c>
      <c r="F775">
        <v>-0.76117999999999997</v>
      </c>
      <c r="G775" s="15">
        <f t="shared" si="23"/>
        <v>7.6599999999998811</v>
      </c>
      <c r="H775" s="13">
        <v>49.610999999999997</v>
      </c>
      <c r="I775" s="13">
        <v>0.98</v>
      </c>
      <c r="J775" s="13">
        <v>0.98148298710296134</v>
      </c>
      <c r="K775" s="13">
        <v>115.81866666666667</v>
      </c>
      <c r="L775" s="13">
        <v>-9.6822400000000002</v>
      </c>
    </row>
    <row r="776" spans="1:12">
      <c r="A776" s="15">
        <f t="shared" si="22"/>
        <v>7.6699999999998809</v>
      </c>
      <c r="B776">
        <v>49.015999999999998</v>
      </c>
      <c r="C776">
        <v>1</v>
      </c>
      <c r="D776">
        <v>0.99987944354580771</v>
      </c>
      <c r="E776">
        <v>116.60533333333332</v>
      </c>
      <c r="F776">
        <v>-0.76117999999999997</v>
      </c>
      <c r="G776" s="15">
        <f t="shared" si="23"/>
        <v>7.6699999999998809</v>
      </c>
      <c r="H776" s="13">
        <v>49.610999999999997</v>
      </c>
      <c r="I776" s="13">
        <v>0.98</v>
      </c>
      <c r="J776" s="13">
        <v>0.98148298710296134</v>
      </c>
      <c r="K776" s="13">
        <v>115.81866666666667</v>
      </c>
      <c r="L776" s="13">
        <v>-9.6822400000000002</v>
      </c>
    </row>
    <row r="777" spans="1:12">
      <c r="A777" s="15">
        <f t="shared" si="22"/>
        <v>7.6799999999998807</v>
      </c>
      <c r="B777">
        <v>49.015999999999998</v>
      </c>
      <c r="C777">
        <v>1</v>
      </c>
      <c r="D777">
        <v>0.99987944354580771</v>
      </c>
      <c r="E777">
        <v>116.60533333333332</v>
      </c>
      <c r="F777">
        <v>-0.76117999999999997</v>
      </c>
      <c r="G777" s="15">
        <f t="shared" si="23"/>
        <v>7.6799999999998807</v>
      </c>
      <c r="H777" s="13">
        <v>49.610999999999997</v>
      </c>
      <c r="I777" s="13">
        <v>0.98</v>
      </c>
      <c r="J777" s="13">
        <v>0.98148298710296134</v>
      </c>
      <c r="K777" s="13">
        <v>115.81866666666667</v>
      </c>
      <c r="L777" s="13">
        <v>-9.6822400000000002</v>
      </c>
    </row>
    <row r="778" spans="1:12">
      <c r="A778" s="15">
        <f t="shared" si="22"/>
        <v>7.6899999999998805</v>
      </c>
      <c r="B778">
        <v>49.015999999999998</v>
      </c>
      <c r="C778">
        <v>1</v>
      </c>
      <c r="D778">
        <v>0.99987944354580771</v>
      </c>
      <c r="E778">
        <v>116.60533333333332</v>
      </c>
      <c r="F778">
        <v>-0.76117999999999997</v>
      </c>
      <c r="G778" s="15">
        <f t="shared" si="23"/>
        <v>7.6899999999998805</v>
      </c>
      <c r="H778" s="13">
        <v>49.610999999999997</v>
      </c>
      <c r="I778" s="13">
        <v>0.98</v>
      </c>
      <c r="J778" s="13">
        <v>0.98148298710296134</v>
      </c>
      <c r="K778" s="13">
        <v>115.81866666666667</v>
      </c>
      <c r="L778" s="13">
        <v>-9.6822400000000002</v>
      </c>
    </row>
    <row r="779" spans="1:12">
      <c r="A779" s="15">
        <f t="shared" ref="A779:A842" si="24">+A778+0.01</f>
        <v>7.6999999999998803</v>
      </c>
      <c r="B779">
        <v>49.015999999999998</v>
      </c>
      <c r="C779">
        <v>1</v>
      </c>
      <c r="D779">
        <v>0.99987944354580771</v>
      </c>
      <c r="E779">
        <v>116.60533333333332</v>
      </c>
      <c r="F779">
        <v>-0.76117999999999997</v>
      </c>
      <c r="G779" s="15">
        <f t="shared" ref="G779:G842" si="25">+G778+0.01</f>
        <v>7.6999999999998803</v>
      </c>
      <c r="H779" s="13">
        <v>49.610999999999997</v>
      </c>
      <c r="I779" s="13">
        <v>0.98</v>
      </c>
      <c r="J779" s="13">
        <v>0.98148298710296134</v>
      </c>
      <c r="K779" s="13">
        <v>115.81866666666667</v>
      </c>
      <c r="L779" s="13">
        <v>-9.6822400000000002</v>
      </c>
    </row>
    <row r="780" spans="1:12">
      <c r="A780" s="15">
        <f t="shared" si="24"/>
        <v>7.7099999999998801</v>
      </c>
      <c r="B780">
        <v>49.015999999999998</v>
      </c>
      <c r="C780">
        <v>1</v>
      </c>
      <c r="D780">
        <v>0.99987944354580771</v>
      </c>
      <c r="E780">
        <v>116.60533333333332</v>
      </c>
      <c r="F780">
        <v>-0.76117999999999997</v>
      </c>
      <c r="G780" s="15">
        <f t="shared" si="25"/>
        <v>7.7099999999998801</v>
      </c>
      <c r="H780" s="13">
        <v>49.610999999999997</v>
      </c>
      <c r="I780" s="13">
        <v>0.98</v>
      </c>
      <c r="J780" s="13">
        <v>0.98148298710296134</v>
      </c>
      <c r="K780" s="13">
        <v>115.81866666666667</v>
      </c>
      <c r="L780" s="13">
        <v>-9.6822400000000002</v>
      </c>
    </row>
    <row r="781" spans="1:12">
      <c r="A781" s="15">
        <f t="shared" si="24"/>
        <v>7.7199999999998798</v>
      </c>
      <c r="B781">
        <v>48.997</v>
      </c>
      <c r="C781">
        <v>1</v>
      </c>
      <c r="D781">
        <v>0.99990899883994755</v>
      </c>
      <c r="E781">
        <v>116.60533333333332</v>
      </c>
      <c r="F781">
        <v>-0.66105499999999995</v>
      </c>
      <c r="G781" s="15">
        <f t="shared" si="25"/>
        <v>7.7199999999998798</v>
      </c>
      <c r="H781" s="13">
        <v>49.610999999999997</v>
      </c>
      <c r="I781" s="13">
        <v>0.98</v>
      </c>
      <c r="J781" s="13">
        <v>0.98148298710296134</v>
      </c>
      <c r="K781" s="13">
        <v>115.81866666666667</v>
      </c>
      <c r="L781" s="13">
        <v>-9.6822400000000002</v>
      </c>
    </row>
    <row r="782" spans="1:12">
      <c r="A782" s="15">
        <f t="shared" si="24"/>
        <v>7.7299999999998796</v>
      </c>
      <c r="B782">
        <v>48.987000000000002</v>
      </c>
      <c r="C782">
        <v>1</v>
      </c>
      <c r="D782">
        <v>0.99992267997386841</v>
      </c>
      <c r="E782">
        <v>116.60533333333332</v>
      </c>
      <c r="F782">
        <v>-0.60921000000000003</v>
      </c>
      <c r="G782" s="15">
        <f t="shared" si="25"/>
        <v>7.7299999999998796</v>
      </c>
      <c r="H782" s="13">
        <v>49.610999999999997</v>
      </c>
      <c r="I782" s="13">
        <v>0.98</v>
      </c>
      <c r="J782" s="13">
        <v>0.98148298710296134</v>
      </c>
      <c r="K782" s="13">
        <v>115.81866666666667</v>
      </c>
      <c r="L782" s="13">
        <v>-9.6822400000000002</v>
      </c>
    </row>
    <row r="783" spans="1:12">
      <c r="A783" s="15">
        <f t="shared" si="24"/>
        <v>7.7399999999998794</v>
      </c>
      <c r="B783">
        <v>48.987000000000002</v>
      </c>
      <c r="C783">
        <v>1</v>
      </c>
      <c r="D783">
        <v>0.99992267997386841</v>
      </c>
      <c r="E783">
        <v>116.60533333333332</v>
      </c>
      <c r="F783">
        <v>-0.60921000000000003</v>
      </c>
      <c r="G783" s="15">
        <f t="shared" si="25"/>
        <v>7.7399999999998794</v>
      </c>
      <c r="H783" s="13">
        <v>49.610999999999997</v>
      </c>
      <c r="I783" s="13">
        <v>0.98</v>
      </c>
      <c r="J783" s="13">
        <v>0.98148298710296134</v>
      </c>
      <c r="K783" s="13">
        <v>115.81866666666667</v>
      </c>
      <c r="L783" s="13">
        <v>-9.6822400000000002</v>
      </c>
    </row>
    <row r="784" spans="1:12">
      <c r="A784" s="15">
        <f t="shared" si="24"/>
        <v>7.7499999999998792</v>
      </c>
      <c r="B784">
        <v>48.987000000000002</v>
      </c>
      <c r="C784">
        <v>1</v>
      </c>
      <c r="D784">
        <v>0.99992267997386841</v>
      </c>
      <c r="E784">
        <v>116.60533333333332</v>
      </c>
      <c r="F784">
        <v>-0.60921000000000003</v>
      </c>
      <c r="G784" s="15">
        <f t="shared" si="25"/>
        <v>7.7499999999998792</v>
      </c>
      <c r="H784" s="13">
        <v>49.610999999999997</v>
      </c>
      <c r="I784" s="13">
        <v>0.98</v>
      </c>
      <c r="J784" s="13">
        <v>0.98148298710296134</v>
      </c>
      <c r="K784" s="13">
        <v>115.81866666666667</v>
      </c>
      <c r="L784" s="13">
        <v>-9.6822400000000002</v>
      </c>
    </row>
    <row r="785" spans="1:12">
      <c r="A785" s="15">
        <f t="shared" si="24"/>
        <v>7.759999999999879</v>
      </c>
      <c r="B785">
        <v>48.987000000000002</v>
      </c>
      <c r="C785">
        <v>1</v>
      </c>
      <c r="D785">
        <v>0.99992267997386841</v>
      </c>
      <c r="E785">
        <v>116.60533333333332</v>
      </c>
      <c r="F785">
        <v>-0.60921000000000003</v>
      </c>
      <c r="G785" s="15">
        <f t="shared" si="25"/>
        <v>7.759999999999879</v>
      </c>
      <c r="H785" s="13">
        <v>49.621000000000002</v>
      </c>
      <c r="I785" s="13">
        <v>0.98</v>
      </c>
      <c r="J785" s="13">
        <v>0.98161373574955857</v>
      </c>
      <c r="K785" s="13">
        <v>115.79900000000002</v>
      </c>
      <c r="L785" s="13">
        <v>-9.6489740000000008</v>
      </c>
    </row>
    <row r="786" spans="1:12">
      <c r="A786" s="15">
        <f t="shared" si="24"/>
        <v>7.7699999999998788</v>
      </c>
      <c r="B786">
        <v>48.987000000000002</v>
      </c>
      <c r="C786">
        <v>1</v>
      </c>
      <c r="D786">
        <v>0.99992267997386841</v>
      </c>
      <c r="E786">
        <v>116.60533333333332</v>
      </c>
      <c r="F786">
        <v>-0.60921000000000003</v>
      </c>
      <c r="G786" s="15">
        <f t="shared" si="25"/>
        <v>7.7699999999998788</v>
      </c>
      <c r="H786" s="13">
        <v>49.621000000000002</v>
      </c>
      <c r="I786" s="13">
        <v>0.98</v>
      </c>
      <c r="J786" s="13">
        <v>0.98161614124024432</v>
      </c>
      <c r="K786" s="13">
        <v>115.80633333333333</v>
      </c>
      <c r="L786" s="13">
        <v>-9.6483250000000016</v>
      </c>
    </row>
    <row r="787" spans="1:12">
      <c r="A787" s="15">
        <f t="shared" si="24"/>
        <v>7.7799999999998786</v>
      </c>
      <c r="B787">
        <v>48.987000000000002</v>
      </c>
      <c r="C787">
        <v>1</v>
      </c>
      <c r="D787">
        <v>0.99992267997386841</v>
      </c>
      <c r="E787">
        <v>116.60533333333332</v>
      </c>
      <c r="F787">
        <v>-0.60921000000000003</v>
      </c>
      <c r="G787" s="15">
        <f t="shared" si="25"/>
        <v>7.7799999999998786</v>
      </c>
      <c r="H787" s="13">
        <v>49.621000000000002</v>
      </c>
      <c r="I787" s="13">
        <v>0.98</v>
      </c>
      <c r="J787" s="13">
        <v>0.98161614124024432</v>
      </c>
      <c r="K787" s="13">
        <v>115.80633333333333</v>
      </c>
      <c r="L787" s="13">
        <v>-9.6483250000000016</v>
      </c>
    </row>
    <row r="788" spans="1:12">
      <c r="A788" s="15">
        <f t="shared" si="24"/>
        <v>7.7899999999998784</v>
      </c>
      <c r="B788">
        <v>48.987000000000002</v>
      </c>
      <c r="C788">
        <v>1</v>
      </c>
      <c r="D788">
        <v>0.99992267997386841</v>
      </c>
      <c r="E788">
        <v>116.60533333333332</v>
      </c>
      <c r="F788">
        <v>-0.60921000000000003</v>
      </c>
      <c r="G788" s="15">
        <f t="shared" si="25"/>
        <v>7.7899999999998784</v>
      </c>
      <c r="H788" s="13">
        <v>49.625</v>
      </c>
      <c r="I788" s="13">
        <v>0.98</v>
      </c>
      <c r="J788" s="13">
        <v>0.98170103376051587</v>
      </c>
      <c r="K788" s="13">
        <v>115.81766666666668</v>
      </c>
      <c r="L788" s="13">
        <v>-9.6261720000000004</v>
      </c>
    </row>
    <row r="789" spans="1:12">
      <c r="A789" s="15">
        <f t="shared" si="24"/>
        <v>7.7999999999998781</v>
      </c>
      <c r="B789">
        <v>48.987000000000002</v>
      </c>
      <c r="C789">
        <v>1</v>
      </c>
      <c r="D789">
        <v>0.99992267997386841</v>
      </c>
      <c r="E789">
        <v>116.60533333333332</v>
      </c>
      <c r="F789">
        <v>-0.60921000000000003</v>
      </c>
      <c r="G789" s="15">
        <f t="shared" si="25"/>
        <v>7.7999999999998781</v>
      </c>
      <c r="H789" s="13">
        <v>49.625999999999998</v>
      </c>
      <c r="I789" s="13">
        <v>0.98</v>
      </c>
      <c r="J789" s="13">
        <v>0.98174657967346923</v>
      </c>
      <c r="K789" s="13">
        <v>115.84033333333333</v>
      </c>
      <c r="L789" s="13">
        <v>-9.6140429999999988</v>
      </c>
    </row>
    <row r="790" spans="1:12">
      <c r="A790" s="15">
        <f t="shared" si="24"/>
        <v>7.8099999999998779</v>
      </c>
      <c r="B790">
        <v>48.987000000000002</v>
      </c>
      <c r="C790">
        <v>1</v>
      </c>
      <c r="D790">
        <v>0.99992267997386841</v>
      </c>
      <c r="E790">
        <v>116.60533333333332</v>
      </c>
      <c r="F790">
        <v>-0.60921000000000003</v>
      </c>
      <c r="G790" s="15">
        <f t="shared" si="25"/>
        <v>7.8099999999998779</v>
      </c>
      <c r="H790" s="13">
        <v>49.625999999999998</v>
      </c>
      <c r="I790" s="13">
        <v>0.98</v>
      </c>
      <c r="J790" s="13">
        <v>0.98174657967346923</v>
      </c>
      <c r="K790" s="13">
        <v>115.85166666666667</v>
      </c>
      <c r="L790" s="13">
        <v>-9.6140429999999988</v>
      </c>
    </row>
    <row r="791" spans="1:12">
      <c r="A791" s="15">
        <f t="shared" si="24"/>
        <v>7.8199999999998777</v>
      </c>
      <c r="B791">
        <v>48.987000000000002</v>
      </c>
      <c r="C791">
        <v>1</v>
      </c>
      <c r="D791">
        <v>0.99992267997386841</v>
      </c>
      <c r="E791">
        <v>116.60533333333332</v>
      </c>
      <c r="F791">
        <v>-0.60921000000000003</v>
      </c>
      <c r="G791" s="15">
        <f t="shared" si="25"/>
        <v>7.8199999999998777</v>
      </c>
      <c r="H791" s="13">
        <v>49.625999999999998</v>
      </c>
      <c r="I791" s="13">
        <v>0.98</v>
      </c>
      <c r="J791" s="13">
        <v>0.98174657967346923</v>
      </c>
      <c r="K791" s="13">
        <v>115.85166666666667</v>
      </c>
      <c r="L791" s="13">
        <v>-9.6140429999999988</v>
      </c>
    </row>
    <row r="792" spans="1:12">
      <c r="A792" s="15">
        <f t="shared" si="24"/>
        <v>7.8299999999998775</v>
      </c>
      <c r="B792">
        <v>48.987000000000002</v>
      </c>
      <c r="C792">
        <v>1</v>
      </c>
      <c r="D792">
        <v>0.99992267997386841</v>
      </c>
      <c r="E792">
        <v>116.60533333333332</v>
      </c>
      <c r="F792">
        <v>-0.60921000000000003</v>
      </c>
      <c r="G792" s="15">
        <f t="shared" si="25"/>
        <v>7.8299999999998775</v>
      </c>
      <c r="H792" s="13">
        <v>49.625999999999998</v>
      </c>
      <c r="I792" s="13">
        <v>0.98</v>
      </c>
      <c r="J792" s="13">
        <v>0.98174657967346923</v>
      </c>
      <c r="K792" s="13">
        <v>115.85166666666667</v>
      </c>
      <c r="L792" s="13">
        <v>-9.6140429999999988</v>
      </c>
    </row>
    <row r="793" spans="1:12">
      <c r="A793" s="15">
        <f t="shared" si="24"/>
        <v>7.8399999999998773</v>
      </c>
      <c r="B793">
        <v>48.987000000000002</v>
      </c>
      <c r="C793">
        <v>1</v>
      </c>
      <c r="D793">
        <v>0.99992267997386841</v>
      </c>
      <c r="E793">
        <v>116.60533333333332</v>
      </c>
      <c r="F793">
        <v>-0.60921000000000003</v>
      </c>
      <c r="G793" s="15">
        <f t="shared" si="25"/>
        <v>7.8399999999998773</v>
      </c>
      <c r="H793" s="13">
        <v>49.631</v>
      </c>
      <c r="I793" s="13">
        <v>0.98</v>
      </c>
      <c r="J793" s="13">
        <v>0.98182182199630463</v>
      </c>
      <c r="K793" s="13">
        <v>115.84133333333335</v>
      </c>
      <c r="L793" s="13">
        <v>-9.5946210000000001</v>
      </c>
    </row>
    <row r="794" spans="1:12">
      <c r="A794" s="15">
        <f t="shared" si="24"/>
        <v>7.8499999999998771</v>
      </c>
      <c r="B794">
        <v>48.987000000000002</v>
      </c>
      <c r="C794">
        <v>1</v>
      </c>
      <c r="D794">
        <v>0.99992267997386841</v>
      </c>
      <c r="E794">
        <v>116.60533333333332</v>
      </c>
      <c r="F794">
        <v>-0.60921000000000003</v>
      </c>
      <c r="G794" s="15">
        <f t="shared" si="25"/>
        <v>7.8499999999998771</v>
      </c>
      <c r="H794" s="13">
        <v>49.634</v>
      </c>
      <c r="I794" s="13">
        <v>0.98</v>
      </c>
      <c r="J794" s="13">
        <v>0.98186348120310873</v>
      </c>
      <c r="K794" s="13">
        <v>115.83133333333335</v>
      </c>
      <c r="L794" s="13">
        <v>-9.5838940000000008</v>
      </c>
    </row>
    <row r="795" spans="1:12">
      <c r="A795" s="15">
        <f t="shared" si="24"/>
        <v>7.8599999999998769</v>
      </c>
      <c r="B795">
        <v>48.987000000000002</v>
      </c>
      <c r="C795">
        <v>1</v>
      </c>
      <c r="D795">
        <v>0.99992267997386841</v>
      </c>
      <c r="E795">
        <v>116.60533333333332</v>
      </c>
      <c r="F795">
        <v>-0.60921000000000003</v>
      </c>
      <c r="G795" s="15">
        <f t="shared" si="25"/>
        <v>7.8599999999998769</v>
      </c>
      <c r="H795" s="13">
        <v>49.634</v>
      </c>
      <c r="I795" s="13">
        <v>0.98</v>
      </c>
      <c r="J795" s="13">
        <v>0.98186348120310873</v>
      </c>
      <c r="K795" s="13">
        <v>115.83133333333335</v>
      </c>
      <c r="L795" s="13">
        <v>-9.5838940000000008</v>
      </c>
    </row>
    <row r="796" spans="1:12">
      <c r="A796" s="15">
        <f t="shared" si="24"/>
        <v>7.8699999999998766</v>
      </c>
      <c r="B796">
        <v>48.987000000000002</v>
      </c>
      <c r="C796">
        <v>1</v>
      </c>
      <c r="D796">
        <v>0.99992267997386841</v>
      </c>
      <c r="E796">
        <v>116.60533333333332</v>
      </c>
      <c r="F796">
        <v>-0.60921000000000003</v>
      </c>
      <c r="G796" s="15">
        <f t="shared" si="25"/>
        <v>7.8699999999998766</v>
      </c>
      <c r="H796" s="13">
        <v>49.634</v>
      </c>
      <c r="I796" s="13">
        <v>0.98</v>
      </c>
      <c r="J796" s="13">
        <v>0.98186348120310873</v>
      </c>
      <c r="K796" s="13">
        <v>115.83133333333335</v>
      </c>
      <c r="L796" s="13">
        <v>-9.5838940000000008</v>
      </c>
    </row>
    <row r="797" spans="1:12">
      <c r="A797" s="15">
        <f t="shared" si="24"/>
        <v>7.8799999999998764</v>
      </c>
      <c r="B797">
        <v>48.987000000000002</v>
      </c>
      <c r="C797">
        <v>1</v>
      </c>
      <c r="D797">
        <v>0.99992267997386841</v>
      </c>
      <c r="E797">
        <v>116.60533333333332</v>
      </c>
      <c r="F797">
        <v>-0.60921000000000003</v>
      </c>
      <c r="G797" s="15">
        <f t="shared" si="25"/>
        <v>7.8799999999998764</v>
      </c>
      <c r="H797" s="13">
        <v>49.634</v>
      </c>
      <c r="I797" s="13">
        <v>0.98</v>
      </c>
      <c r="J797" s="13">
        <v>0.98186348120310873</v>
      </c>
      <c r="K797" s="13">
        <v>115.83133333333335</v>
      </c>
      <c r="L797" s="13">
        <v>-9.5838940000000008</v>
      </c>
    </row>
    <row r="798" spans="1:12">
      <c r="A798" s="15">
        <f t="shared" si="24"/>
        <v>7.8899999999998762</v>
      </c>
      <c r="B798">
        <v>48.987000000000002</v>
      </c>
      <c r="C798">
        <v>1</v>
      </c>
      <c r="D798">
        <v>0.99992267997386841</v>
      </c>
      <c r="E798">
        <v>116.60533333333332</v>
      </c>
      <c r="F798">
        <v>-0.60921000000000003</v>
      </c>
      <c r="G798" s="15">
        <f t="shared" si="25"/>
        <v>7.8899999999998762</v>
      </c>
      <c r="H798" s="13">
        <v>49.634</v>
      </c>
      <c r="I798" s="13">
        <v>0.98</v>
      </c>
      <c r="J798" s="13">
        <v>0.98186348120310873</v>
      </c>
      <c r="K798" s="13">
        <v>115.83133333333335</v>
      </c>
      <c r="L798" s="13">
        <v>-9.5838940000000008</v>
      </c>
    </row>
    <row r="799" spans="1:12">
      <c r="A799" s="15">
        <f t="shared" si="24"/>
        <v>7.899999999999876</v>
      </c>
      <c r="B799">
        <v>48.987000000000002</v>
      </c>
      <c r="C799">
        <v>1</v>
      </c>
      <c r="D799">
        <v>0.99992267997386841</v>
      </c>
      <c r="E799">
        <v>116.60533333333332</v>
      </c>
      <c r="F799">
        <v>-0.60921000000000003</v>
      </c>
      <c r="G799" s="15">
        <f t="shared" si="25"/>
        <v>7.899999999999876</v>
      </c>
      <c r="H799" s="13">
        <v>49.634</v>
      </c>
      <c r="I799" s="13">
        <v>0.98</v>
      </c>
      <c r="J799" s="13">
        <v>0.98186348120310873</v>
      </c>
      <c r="K799" s="13">
        <v>115.83133333333335</v>
      </c>
      <c r="L799" s="13">
        <v>-9.5838940000000008</v>
      </c>
    </row>
    <row r="800" spans="1:12">
      <c r="A800" s="15">
        <f t="shared" si="24"/>
        <v>7.9099999999998758</v>
      </c>
      <c r="B800">
        <v>48.987000000000002</v>
      </c>
      <c r="C800">
        <v>1</v>
      </c>
      <c r="D800">
        <v>0.99992267997386841</v>
      </c>
      <c r="E800">
        <v>116.60533333333332</v>
      </c>
      <c r="F800">
        <v>-0.60921000000000003</v>
      </c>
      <c r="G800" s="15">
        <f t="shared" si="25"/>
        <v>7.9099999999998758</v>
      </c>
      <c r="H800" s="13">
        <v>49.634</v>
      </c>
      <c r="I800" s="13">
        <v>0.98</v>
      </c>
      <c r="J800" s="13">
        <v>0.98186348120310873</v>
      </c>
      <c r="K800" s="13">
        <v>115.83133333333335</v>
      </c>
      <c r="L800" s="13">
        <v>-9.5838940000000008</v>
      </c>
    </row>
    <row r="801" spans="1:12">
      <c r="A801" s="15">
        <f t="shared" si="24"/>
        <v>7.9199999999998756</v>
      </c>
      <c r="B801">
        <v>48.987000000000002</v>
      </c>
      <c r="C801">
        <v>1</v>
      </c>
      <c r="D801">
        <v>0.99992267997386841</v>
      </c>
      <c r="E801">
        <v>116.60533333333332</v>
      </c>
      <c r="F801">
        <v>-0.60921000000000003</v>
      </c>
      <c r="G801" s="15">
        <f t="shared" si="25"/>
        <v>7.9199999999998756</v>
      </c>
      <c r="H801" s="13">
        <v>49.634</v>
      </c>
      <c r="I801" s="13">
        <v>0.98</v>
      </c>
      <c r="J801" s="13">
        <v>0.98186348120310873</v>
      </c>
      <c r="K801" s="13">
        <v>115.83133333333335</v>
      </c>
      <c r="L801" s="13">
        <v>-9.5838940000000008</v>
      </c>
    </row>
    <row r="802" spans="1:12">
      <c r="A802" s="15">
        <f t="shared" si="24"/>
        <v>7.9299999999998754</v>
      </c>
      <c r="B802">
        <v>48.987000000000002</v>
      </c>
      <c r="C802">
        <v>1</v>
      </c>
      <c r="D802">
        <v>0.99992267997386841</v>
      </c>
      <c r="E802">
        <v>116.60533333333332</v>
      </c>
      <c r="F802">
        <v>-0.60921000000000003</v>
      </c>
      <c r="G802" s="15">
        <f t="shared" si="25"/>
        <v>7.9299999999998754</v>
      </c>
      <c r="H802" s="13">
        <v>49.634</v>
      </c>
      <c r="I802" s="13">
        <v>0.98</v>
      </c>
      <c r="J802" s="13">
        <v>0.98186348120310873</v>
      </c>
      <c r="K802" s="13">
        <v>115.83133333333335</v>
      </c>
      <c r="L802" s="13">
        <v>-9.5838940000000008</v>
      </c>
    </row>
    <row r="803" spans="1:12">
      <c r="A803" s="15">
        <f t="shared" si="24"/>
        <v>7.9399999999998752</v>
      </c>
      <c r="B803">
        <v>48.987000000000002</v>
      </c>
      <c r="C803">
        <v>1</v>
      </c>
      <c r="D803">
        <v>0.99992267997386841</v>
      </c>
      <c r="E803">
        <v>116.60533333333332</v>
      </c>
      <c r="F803">
        <v>-0.60921000000000003</v>
      </c>
      <c r="G803" s="15">
        <f t="shared" si="25"/>
        <v>7.9399999999998752</v>
      </c>
      <c r="H803" s="13">
        <v>49.634</v>
      </c>
      <c r="I803" s="13">
        <v>0.98</v>
      </c>
      <c r="J803" s="13">
        <v>0.98186348120310873</v>
      </c>
      <c r="K803" s="13">
        <v>115.83133333333335</v>
      </c>
      <c r="L803" s="13">
        <v>-9.5838940000000008</v>
      </c>
    </row>
    <row r="804" spans="1:12">
      <c r="A804" s="15">
        <f t="shared" si="24"/>
        <v>7.9499999999998749</v>
      </c>
      <c r="B804">
        <v>48.985999999999997</v>
      </c>
      <c r="C804">
        <v>1</v>
      </c>
      <c r="D804">
        <v>0.99992450354480233</v>
      </c>
      <c r="E804">
        <v>116.59666666666666</v>
      </c>
      <c r="F804">
        <v>-0.60197000000000001</v>
      </c>
      <c r="G804" s="15">
        <f t="shared" si="25"/>
        <v>7.9499999999998749</v>
      </c>
      <c r="H804" s="13">
        <v>49.634</v>
      </c>
      <c r="I804" s="13">
        <v>0.98</v>
      </c>
      <c r="J804" s="13">
        <v>0.98186348120310873</v>
      </c>
      <c r="K804" s="13">
        <v>115.83133333333335</v>
      </c>
      <c r="L804" s="13">
        <v>-9.5838940000000008</v>
      </c>
    </row>
    <row r="805" spans="1:12">
      <c r="A805" s="15">
        <f t="shared" si="24"/>
        <v>7.9599999999998747</v>
      </c>
      <c r="B805">
        <v>48.984999999999999</v>
      </c>
      <c r="C805">
        <v>1</v>
      </c>
      <c r="D805">
        <v>0.99992801634701356</v>
      </c>
      <c r="E805">
        <v>116.58600000000001</v>
      </c>
      <c r="F805">
        <v>-0.587785</v>
      </c>
      <c r="G805" s="15">
        <f t="shared" si="25"/>
        <v>7.9599999999998747</v>
      </c>
      <c r="H805" s="13">
        <v>49.59</v>
      </c>
      <c r="I805" s="13">
        <v>0.98</v>
      </c>
      <c r="J805" s="13">
        <v>0.98105409709697089</v>
      </c>
      <c r="K805" s="13">
        <v>115.83133333333335</v>
      </c>
      <c r="L805" s="13">
        <v>-9.792802</v>
      </c>
    </row>
    <row r="806" spans="1:12">
      <c r="A806" s="15">
        <f t="shared" si="24"/>
        <v>7.9699999999998745</v>
      </c>
      <c r="B806">
        <v>48.984999999999999</v>
      </c>
      <c r="C806">
        <v>1</v>
      </c>
      <c r="D806">
        <v>0.99992801634701356</v>
      </c>
      <c r="E806">
        <v>116.58366666666667</v>
      </c>
      <c r="F806">
        <v>-0.587785</v>
      </c>
      <c r="G806" s="15">
        <f t="shared" si="25"/>
        <v>7.9699999999998745</v>
      </c>
      <c r="H806" s="13">
        <v>49.588999999999999</v>
      </c>
      <c r="I806" s="13">
        <v>0.98</v>
      </c>
      <c r="J806" s="13">
        <v>0.98103155831036626</v>
      </c>
      <c r="K806" s="13">
        <v>115.83133333333335</v>
      </c>
      <c r="L806" s="13">
        <v>-9.7985969999999991</v>
      </c>
    </row>
    <row r="807" spans="1:12">
      <c r="A807" s="15">
        <f t="shared" si="24"/>
        <v>7.9799999999998743</v>
      </c>
      <c r="B807">
        <v>48.984999999999999</v>
      </c>
      <c r="C807">
        <v>1</v>
      </c>
      <c r="D807">
        <v>0.99992801634701356</v>
      </c>
      <c r="E807">
        <v>116.58366666666667</v>
      </c>
      <c r="F807">
        <v>-0.587785</v>
      </c>
      <c r="G807" s="15">
        <f t="shared" si="25"/>
        <v>7.9799999999998743</v>
      </c>
      <c r="H807" s="13">
        <v>49.588999999999999</v>
      </c>
      <c r="I807" s="13">
        <v>0.98</v>
      </c>
      <c r="J807" s="13">
        <v>0.98103155831036626</v>
      </c>
      <c r="K807" s="13">
        <v>115.83133333333335</v>
      </c>
      <c r="L807" s="13">
        <v>-9.7985969999999991</v>
      </c>
    </row>
    <row r="808" spans="1:12">
      <c r="A808" s="15">
        <f t="shared" si="24"/>
        <v>7.9899999999998741</v>
      </c>
      <c r="B808">
        <v>48.984999999999999</v>
      </c>
      <c r="C808">
        <v>1</v>
      </c>
      <c r="D808">
        <v>0.99992801634701356</v>
      </c>
      <c r="E808">
        <v>116.58366666666667</v>
      </c>
      <c r="F808">
        <v>-0.587785</v>
      </c>
      <c r="G808" s="15">
        <f t="shared" si="25"/>
        <v>7.9899999999998741</v>
      </c>
      <c r="H808" s="13">
        <v>49.588999999999999</v>
      </c>
      <c r="I808" s="13">
        <v>0.98</v>
      </c>
      <c r="J808" s="13">
        <v>0.98103155831036626</v>
      </c>
      <c r="K808" s="13">
        <v>115.83133333333335</v>
      </c>
      <c r="L808" s="13">
        <v>-9.7985969999999991</v>
      </c>
    </row>
    <row r="809" spans="1:12">
      <c r="A809" s="15">
        <f t="shared" si="24"/>
        <v>7.9999999999998739</v>
      </c>
      <c r="B809">
        <v>48.984999999999999</v>
      </c>
      <c r="C809">
        <v>1</v>
      </c>
      <c r="D809">
        <v>0.99992801634701356</v>
      </c>
      <c r="E809">
        <v>116.58366666666667</v>
      </c>
      <c r="F809">
        <v>-0.587785</v>
      </c>
      <c r="G809" s="15">
        <f t="shared" si="25"/>
        <v>7.9999999999998739</v>
      </c>
      <c r="H809" s="13">
        <v>49.588999999999999</v>
      </c>
      <c r="I809" s="13">
        <v>0.98</v>
      </c>
      <c r="J809" s="13">
        <v>0.98103155831036626</v>
      </c>
      <c r="K809" s="13">
        <v>115.83133333333335</v>
      </c>
      <c r="L809" s="13">
        <v>-9.7985969999999991</v>
      </c>
    </row>
    <row r="810" spans="1:12">
      <c r="A810" s="15">
        <f t="shared" si="24"/>
        <v>8.0099999999998737</v>
      </c>
      <c r="B810">
        <v>48.984999999999999</v>
      </c>
      <c r="C810">
        <v>1</v>
      </c>
      <c r="D810">
        <v>0.99992801634701356</v>
      </c>
      <c r="E810">
        <v>116.58366666666667</v>
      </c>
      <c r="F810">
        <v>-0.587785</v>
      </c>
      <c r="G810" s="15">
        <f t="shared" si="25"/>
        <v>8.0099999999998737</v>
      </c>
      <c r="H810" s="13">
        <v>49.588999999999999</v>
      </c>
      <c r="I810" s="13">
        <v>0.98</v>
      </c>
      <c r="J810" s="13">
        <v>0.9811130427711916</v>
      </c>
      <c r="K810" s="13">
        <v>115.81133333333334</v>
      </c>
      <c r="L810" s="13">
        <v>-9.7769169999999992</v>
      </c>
    </row>
    <row r="811" spans="1:12">
      <c r="A811" s="15">
        <f t="shared" si="24"/>
        <v>8.0199999999998735</v>
      </c>
      <c r="B811">
        <v>48.984999999999999</v>
      </c>
      <c r="C811">
        <v>1</v>
      </c>
      <c r="D811">
        <v>0.99992801634701356</v>
      </c>
      <c r="E811">
        <v>116.58366666666667</v>
      </c>
      <c r="F811">
        <v>-0.587785</v>
      </c>
      <c r="G811" s="15">
        <f t="shared" si="25"/>
        <v>8.0199999999998735</v>
      </c>
      <c r="H811" s="13">
        <v>49.588999999999999</v>
      </c>
      <c r="I811" s="13">
        <v>0.98</v>
      </c>
      <c r="J811" s="13">
        <v>0.98111546830959617</v>
      </c>
      <c r="K811" s="13">
        <v>115.80000000000001</v>
      </c>
      <c r="L811" s="13">
        <v>-9.7762710000000013</v>
      </c>
    </row>
    <row r="812" spans="1:12">
      <c r="A812" s="15">
        <f t="shared" si="24"/>
        <v>8.0299999999998732</v>
      </c>
      <c r="B812">
        <v>48.984999999999999</v>
      </c>
      <c r="C812">
        <v>1</v>
      </c>
      <c r="D812">
        <v>0.99992801634701356</v>
      </c>
      <c r="E812">
        <v>116.58366666666667</v>
      </c>
      <c r="F812">
        <v>-0.587785</v>
      </c>
      <c r="G812" s="15">
        <f t="shared" si="25"/>
        <v>8.0299999999998732</v>
      </c>
      <c r="H812" s="13">
        <v>49.588999999999999</v>
      </c>
      <c r="I812" s="13">
        <v>0.98</v>
      </c>
      <c r="J812" s="13">
        <v>0.98111546830959617</v>
      </c>
      <c r="K812" s="13">
        <v>115.80000000000001</v>
      </c>
      <c r="L812" s="13">
        <v>-9.7762710000000013</v>
      </c>
    </row>
    <row r="813" spans="1:12">
      <c r="A813" s="15">
        <f t="shared" si="24"/>
        <v>8.039999999999873</v>
      </c>
      <c r="B813">
        <v>48.984999999999999</v>
      </c>
      <c r="C813">
        <v>1</v>
      </c>
      <c r="D813">
        <v>0.99992801634701356</v>
      </c>
      <c r="E813">
        <v>116.58366666666667</v>
      </c>
      <c r="F813">
        <v>-0.587785</v>
      </c>
      <c r="G813" s="15">
        <f t="shared" si="25"/>
        <v>8.039999999999873</v>
      </c>
      <c r="H813" s="13">
        <v>49.588999999999999</v>
      </c>
      <c r="I813" s="13">
        <v>0.98</v>
      </c>
      <c r="J813" s="13">
        <v>0.98111546830959617</v>
      </c>
      <c r="K813" s="13">
        <v>115.80000000000001</v>
      </c>
      <c r="L813" s="13">
        <v>-9.7762710000000013</v>
      </c>
    </row>
    <row r="814" spans="1:12">
      <c r="A814" s="15">
        <f t="shared" si="24"/>
        <v>8.0499999999998728</v>
      </c>
      <c r="B814">
        <v>48.984999999999999</v>
      </c>
      <c r="C814">
        <v>1</v>
      </c>
      <c r="D814">
        <v>0.99992801634701356</v>
      </c>
      <c r="E814">
        <v>116.58366666666667</v>
      </c>
      <c r="F814">
        <v>-0.587785</v>
      </c>
      <c r="G814" s="15">
        <f t="shared" si="25"/>
        <v>8.0499999999998728</v>
      </c>
      <c r="H814" s="13">
        <v>49.588999999999999</v>
      </c>
      <c r="I814" s="13">
        <v>0.98</v>
      </c>
      <c r="J814" s="13">
        <v>0.98111546830959617</v>
      </c>
      <c r="K814" s="13">
        <v>115.80000000000001</v>
      </c>
      <c r="L814" s="13">
        <v>-9.7762710000000013</v>
      </c>
    </row>
    <row r="815" spans="1:12">
      <c r="A815" s="15">
        <f t="shared" si="24"/>
        <v>8.0599999999998726</v>
      </c>
      <c r="B815">
        <v>48.984999999999999</v>
      </c>
      <c r="C815">
        <v>1</v>
      </c>
      <c r="D815">
        <v>0.99992801634701356</v>
      </c>
      <c r="E815">
        <v>116.58366666666667</v>
      </c>
      <c r="F815">
        <v>-0.587785</v>
      </c>
      <c r="G815" s="15">
        <f t="shared" si="25"/>
        <v>8.0599999999998726</v>
      </c>
      <c r="H815" s="13">
        <v>49.588999999999999</v>
      </c>
      <c r="I815" s="13">
        <v>0.98</v>
      </c>
      <c r="J815" s="13">
        <v>0.98111546830959617</v>
      </c>
      <c r="K815" s="13">
        <v>115.80000000000001</v>
      </c>
      <c r="L815" s="13">
        <v>-9.7762710000000013</v>
      </c>
    </row>
    <row r="816" spans="1:12">
      <c r="A816" s="15">
        <f t="shared" si="24"/>
        <v>8.0699999999998724</v>
      </c>
      <c r="B816">
        <v>48.984999999999999</v>
      </c>
      <c r="C816">
        <v>1</v>
      </c>
      <c r="D816">
        <v>0.99992801634701356</v>
      </c>
      <c r="E816">
        <v>116.58366666666667</v>
      </c>
      <c r="F816">
        <v>-0.587785</v>
      </c>
      <c r="G816" s="15">
        <f t="shared" si="25"/>
        <v>8.0699999999998724</v>
      </c>
      <c r="H816" s="13">
        <v>49.591999999999999</v>
      </c>
      <c r="I816" s="13">
        <v>0.98</v>
      </c>
      <c r="J816" s="13">
        <v>0.98113971229199004</v>
      </c>
      <c r="K816" s="13">
        <v>115.81100000000001</v>
      </c>
      <c r="L816" s="13">
        <v>-9.7704029999999999</v>
      </c>
    </row>
    <row r="817" spans="1:12">
      <c r="A817" s="15">
        <f t="shared" si="24"/>
        <v>8.0799999999998722</v>
      </c>
      <c r="B817">
        <v>48.984999999999999</v>
      </c>
      <c r="C817">
        <v>1</v>
      </c>
      <c r="D817">
        <v>0.99992801634701356</v>
      </c>
      <c r="E817">
        <v>116.58366666666667</v>
      </c>
      <c r="F817">
        <v>-0.587785</v>
      </c>
      <c r="G817" s="15">
        <f t="shared" si="25"/>
        <v>8.0799999999998722</v>
      </c>
      <c r="H817" s="13">
        <v>49.598999999999997</v>
      </c>
      <c r="I817" s="13">
        <v>0.98</v>
      </c>
      <c r="J817" s="13">
        <v>0.98119577277451853</v>
      </c>
      <c r="K817" s="13">
        <v>115.83266666666667</v>
      </c>
      <c r="L817" s="13">
        <v>-9.7568289999999998</v>
      </c>
    </row>
    <row r="818" spans="1:12">
      <c r="A818" s="15">
        <f t="shared" si="24"/>
        <v>8.089999999999872</v>
      </c>
      <c r="B818">
        <v>48.984999999999999</v>
      </c>
      <c r="C818">
        <v>1</v>
      </c>
      <c r="D818">
        <v>0.99992801634701356</v>
      </c>
      <c r="E818">
        <v>116.58366666666667</v>
      </c>
      <c r="F818">
        <v>-0.587785</v>
      </c>
      <c r="G818" s="15">
        <f t="shared" si="25"/>
        <v>8.089999999999872</v>
      </c>
      <c r="H818" s="13">
        <v>49.598999999999997</v>
      </c>
      <c r="I818" s="13">
        <v>0.98</v>
      </c>
      <c r="J818" s="13">
        <v>0.98119577277451853</v>
      </c>
      <c r="K818" s="13">
        <v>115.84333333333332</v>
      </c>
      <c r="L818" s="13">
        <v>-9.7568289999999998</v>
      </c>
    </row>
    <row r="819" spans="1:12">
      <c r="A819" s="15">
        <f t="shared" si="24"/>
        <v>8.0999999999998717</v>
      </c>
      <c r="B819">
        <v>48.984999999999999</v>
      </c>
      <c r="C819">
        <v>1</v>
      </c>
      <c r="D819">
        <v>0.99992801634701356</v>
      </c>
      <c r="E819">
        <v>116.58366666666667</v>
      </c>
      <c r="F819">
        <v>-0.587785</v>
      </c>
      <c r="G819" s="15">
        <f t="shared" si="25"/>
        <v>8.0999999999998717</v>
      </c>
      <c r="H819" s="13">
        <v>49.598999999999997</v>
      </c>
      <c r="I819" s="13">
        <v>0.98</v>
      </c>
      <c r="J819" s="13">
        <v>0.98119577277451853</v>
      </c>
      <c r="K819" s="13">
        <v>115.84333333333332</v>
      </c>
      <c r="L819" s="13">
        <v>-9.7568289999999998</v>
      </c>
    </row>
    <row r="820" spans="1:12">
      <c r="A820" s="15">
        <f t="shared" si="24"/>
        <v>8.1099999999998715</v>
      </c>
      <c r="B820">
        <v>48.984999999999999</v>
      </c>
      <c r="C820">
        <v>1</v>
      </c>
      <c r="D820">
        <v>0.99992801634701356</v>
      </c>
      <c r="E820">
        <v>116.58366666666667</v>
      </c>
      <c r="F820">
        <v>-0.587785</v>
      </c>
      <c r="G820" s="15">
        <f t="shared" si="25"/>
        <v>8.1099999999998715</v>
      </c>
      <c r="H820" s="13">
        <v>49.598999999999997</v>
      </c>
      <c r="I820" s="13">
        <v>0.98</v>
      </c>
      <c r="J820" s="13">
        <v>0.98119577277451853</v>
      </c>
      <c r="K820" s="13">
        <v>115.84333333333332</v>
      </c>
      <c r="L820" s="13">
        <v>-9.7568289999999998</v>
      </c>
    </row>
    <row r="821" spans="1:12">
      <c r="A821" s="15">
        <f t="shared" si="24"/>
        <v>8.1199999999998713</v>
      </c>
      <c r="B821">
        <v>48.984999999999999</v>
      </c>
      <c r="C821">
        <v>1</v>
      </c>
      <c r="D821">
        <v>0.99992801634701356</v>
      </c>
      <c r="E821">
        <v>116.58366666666667</v>
      </c>
      <c r="F821">
        <v>-0.587785</v>
      </c>
      <c r="G821" s="15">
        <f t="shared" si="25"/>
        <v>8.1199999999998713</v>
      </c>
      <c r="H821" s="13">
        <v>49.598999999999997</v>
      </c>
      <c r="I821" s="13">
        <v>0.98</v>
      </c>
      <c r="J821" s="13">
        <v>0.98119577277451853</v>
      </c>
      <c r="K821" s="13">
        <v>115.84333333333332</v>
      </c>
      <c r="L821" s="13">
        <v>-9.7568289999999998</v>
      </c>
    </row>
    <row r="822" spans="1:12">
      <c r="A822" s="15">
        <f t="shared" si="24"/>
        <v>8.1299999999998711</v>
      </c>
      <c r="B822">
        <v>48.984999999999999</v>
      </c>
      <c r="C822">
        <v>1</v>
      </c>
      <c r="D822">
        <v>0.99992801634701356</v>
      </c>
      <c r="E822">
        <v>116.58366666666667</v>
      </c>
      <c r="F822">
        <v>-0.587785</v>
      </c>
      <c r="G822" s="15">
        <f t="shared" si="25"/>
        <v>8.1299999999998711</v>
      </c>
      <c r="H822" s="13">
        <v>49.598999999999997</v>
      </c>
      <c r="I822" s="13">
        <v>0.98</v>
      </c>
      <c r="J822" s="13">
        <v>0.98119577277451853</v>
      </c>
      <c r="K822" s="13">
        <v>115.84333333333332</v>
      </c>
      <c r="L822" s="13">
        <v>-9.7568289999999998</v>
      </c>
    </row>
    <row r="823" spans="1:12">
      <c r="A823" s="15">
        <f t="shared" si="24"/>
        <v>8.1399999999998709</v>
      </c>
      <c r="B823">
        <v>48.984999999999999</v>
      </c>
      <c r="C823">
        <v>1</v>
      </c>
      <c r="D823">
        <v>0.99992801634701356</v>
      </c>
      <c r="E823">
        <v>116.58366666666667</v>
      </c>
      <c r="F823">
        <v>-0.587785</v>
      </c>
      <c r="G823" s="15">
        <f t="shared" si="25"/>
        <v>8.1399999999998709</v>
      </c>
      <c r="H823" s="13">
        <v>49.598999999999997</v>
      </c>
      <c r="I823" s="13">
        <v>0.98</v>
      </c>
      <c r="J823" s="13">
        <v>0.98119577277451853</v>
      </c>
      <c r="K823" s="13">
        <v>115.84333333333332</v>
      </c>
      <c r="L823" s="13">
        <v>-9.7568289999999998</v>
      </c>
    </row>
    <row r="824" spans="1:12">
      <c r="A824" s="15">
        <f t="shared" si="24"/>
        <v>8.1499999999998707</v>
      </c>
      <c r="B824">
        <v>48.984999999999999</v>
      </c>
      <c r="C824">
        <v>1</v>
      </c>
      <c r="D824">
        <v>0.99992801634701356</v>
      </c>
      <c r="E824">
        <v>116.58366666666667</v>
      </c>
      <c r="F824">
        <v>-0.587785</v>
      </c>
      <c r="G824" s="15">
        <f t="shared" si="25"/>
        <v>8.1499999999998707</v>
      </c>
      <c r="H824" s="13">
        <v>49.598999999999997</v>
      </c>
      <c r="I824" s="13">
        <v>0.98</v>
      </c>
      <c r="J824" s="13">
        <v>0.98119577277451853</v>
      </c>
      <c r="K824" s="13">
        <v>115.84333333333332</v>
      </c>
      <c r="L824" s="13">
        <v>-9.7568289999999998</v>
      </c>
    </row>
    <row r="825" spans="1:12">
      <c r="A825" s="15">
        <f t="shared" si="24"/>
        <v>8.1599999999998705</v>
      </c>
      <c r="B825">
        <v>48.984999999999999</v>
      </c>
      <c r="C825">
        <v>1</v>
      </c>
      <c r="D825">
        <v>0.99992801634701356</v>
      </c>
      <c r="E825">
        <v>116.58366666666667</v>
      </c>
      <c r="F825">
        <v>-0.587785</v>
      </c>
      <c r="G825" s="15">
        <f t="shared" si="25"/>
        <v>8.1599999999998705</v>
      </c>
      <c r="H825" s="13">
        <v>49.598999999999997</v>
      </c>
      <c r="I825" s="13">
        <v>0.98</v>
      </c>
      <c r="J825" s="13">
        <v>0.98119577277451853</v>
      </c>
      <c r="K825" s="13">
        <v>115.84333333333332</v>
      </c>
      <c r="L825" s="13">
        <v>-9.7568289999999998</v>
      </c>
    </row>
    <row r="826" spans="1:12">
      <c r="A826" s="15">
        <f t="shared" si="24"/>
        <v>8.1699999999998703</v>
      </c>
      <c r="B826">
        <v>49.018999999999998</v>
      </c>
      <c r="C826">
        <v>1</v>
      </c>
      <c r="D826">
        <v>0.99995038444987594</v>
      </c>
      <c r="E826">
        <v>116.58366666666667</v>
      </c>
      <c r="F826">
        <v>-0.48831999999999998</v>
      </c>
      <c r="G826" s="15">
        <f t="shared" si="25"/>
        <v>8.1699999999998703</v>
      </c>
      <c r="H826" s="13">
        <v>49.598999999999997</v>
      </c>
      <c r="I826" s="13">
        <v>0.98</v>
      </c>
      <c r="J826" s="13">
        <v>0.98119577277451853</v>
      </c>
      <c r="K826" s="13">
        <v>115.84333333333332</v>
      </c>
      <c r="L826" s="13">
        <v>-9.7568289999999998</v>
      </c>
    </row>
    <row r="827" spans="1:12">
      <c r="A827" s="15">
        <f t="shared" si="24"/>
        <v>8.17999999999987</v>
      </c>
      <c r="B827">
        <v>49.033999999999999</v>
      </c>
      <c r="C827">
        <v>1</v>
      </c>
      <c r="D827">
        <v>0.99995935219863163</v>
      </c>
      <c r="E827">
        <v>116.58366666666667</v>
      </c>
      <c r="F827">
        <v>-0.44212400000000002</v>
      </c>
      <c r="G827" s="15">
        <f t="shared" si="25"/>
        <v>8.17999999999987</v>
      </c>
      <c r="H827" s="13">
        <v>49.598999999999997</v>
      </c>
      <c r="I827" s="13">
        <v>0.98</v>
      </c>
      <c r="J827" s="13">
        <v>0.98119577277451853</v>
      </c>
      <c r="K827" s="13">
        <v>115.84333333333332</v>
      </c>
      <c r="L827" s="13">
        <v>-9.7568289999999998</v>
      </c>
    </row>
    <row r="828" spans="1:12">
      <c r="A828" s="15">
        <f t="shared" si="24"/>
        <v>8.1899999999998698</v>
      </c>
      <c r="B828">
        <v>49.033999999999999</v>
      </c>
      <c r="C828">
        <v>1</v>
      </c>
      <c r="D828">
        <v>0.99995935219863163</v>
      </c>
      <c r="E828">
        <v>116.58366666666667</v>
      </c>
      <c r="F828">
        <v>-0.44212400000000002</v>
      </c>
      <c r="G828" s="15">
        <f t="shared" si="25"/>
        <v>8.1899999999998698</v>
      </c>
      <c r="H828" s="13">
        <v>49.598999999999997</v>
      </c>
      <c r="I828" s="13">
        <v>0.98</v>
      </c>
      <c r="J828" s="13">
        <v>0.98119577277451853</v>
      </c>
      <c r="K828" s="13">
        <v>115.84333333333332</v>
      </c>
      <c r="L828" s="13">
        <v>-9.7568289999999998</v>
      </c>
    </row>
    <row r="829" spans="1:12">
      <c r="A829" s="15">
        <f t="shared" si="24"/>
        <v>8.1999999999998696</v>
      </c>
      <c r="B829">
        <v>49.033999999999999</v>
      </c>
      <c r="C829">
        <v>1</v>
      </c>
      <c r="D829">
        <v>0.99995935219863163</v>
      </c>
      <c r="E829">
        <v>116.58366666666667</v>
      </c>
      <c r="F829">
        <v>-0.44212400000000002</v>
      </c>
      <c r="G829" s="15">
        <f t="shared" si="25"/>
        <v>8.1999999999998696</v>
      </c>
      <c r="H829" s="13">
        <v>49.598999999999997</v>
      </c>
      <c r="I829" s="13">
        <v>0.98</v>
      </c>
      <c r="J829" s="13">
        <v>0.98119577277451853</v>
      </c>
      <c r="K829" s="13">
        <v>115.84333333333332</v>
      </c>
      <c r="L829" s="13">
        <v>-9.7568289999999998</v>
      </c>
    </row>
    <row r="830" spans="1:12">
      <c r="A830" s="15">
        <f t="shared" si="24"/>
        <v>8.2099999999998694</v>
      </c>
      <c r="B830">
        <v>49.033999999999999</v>
      </c>
      <c r="C830">
        <v>1</v>
      </c>
      <c r="D830">
        <v>0.99995935219863163</v>
      </c>
      <c r="E830">
        <v>116.58366666666667</v>
      </c>
      <c r="F830">
        <v>-0.44212400000000002</v>
      </c>
      <c r="G830" s="15">
        <f t="shared" si="25"/>
        <v>8.2099999999998694</v>
      </c>
      <c r="H830" s="13">
        <v>49.598999999999997</v>
      </c>
      <c r="I830" s="13">
        <v>0.98</v>
      </c>
      <c r="J830" s="13">
        <v>0.98119577277451853</v>
      </c>
      <c r="K830" s="13">
        <v>115.84333333333332</v>
      </c>
      <c r="L830" s="13">
        <v>-9.7568289999999998</v>
      </c>
    </row>
    <row r="831" spans="1:12">
      <c r="A831" s="15">
        <f t="shared" si="24"/>
        <v>8.2199999999998692</v>
      </c>
      <c r="B831">
        <v>49.033999999999999</v>
      </c>
      <c r="C831">
        <v>1</v>
      </c>
      <c r="D831">
        <v>0.99995935219863163</v>
      </c>
      <c r="E831">
        <v>116.58366666666667</v>
      </c>
      <c r="F831">
        <v>-0.44212400000000002</v>
      </c>
      <c r="G831" s="15">
        <f t="shared" si="25"/>
        <v>8.2199999999998692</v>
      </c>
      <c r="H831" s="13">
        <v>49.598999999999997</v>
      </c>
      <c r="I831" s="13">
        <v>0.98</v>
      </c>
      <c r="J831" s="13">
        <v>0.98119577277451853</v>
      </c>
      <c r="K831" s="13">
        <v>115.84333333333332</v>
      </c>
      <c r="L831" s="13">
        <v>-9.7568289999999998</v>
      </c>
    </row>
    <row r="832" spans="1:12">
      <c r="A832" s="15">
        <f t="shared" si="24"/>
        <v>8.229999999999869</v>
      </c>
      <c r="B832">
        <v>49.033999999999999</v>
      </c>
      <c r="C832">
        <v>1</v>
      </c>
      <c r="D832">
        <v>0.99995935219863163</v>
      </c>
      <c r="E832">
        <v>116.58366666666667</v>
      </c>
      <c r="F832">
        <v>-0.44212400000000002</v>
      </c>
      <c r="G832" s="15">
        <f t="shared" si="25"/>
        <v>8.229999999999869</v>
      </c>
      <c r="H832" s="13">
        <v>49.598999999999997</v>
      </c>
      <c r="I832" s="13">
        <v>0.98</v>
      </c>
      <c r="J832" s="13">
        <v>0.98119577277451853</v>
      </c>
      <c r="K832" s="13">
        <v>115.84333333333332</v>
      </c>
      <c r="L832" s="13">
        <v>-9.7568289999999998</v>
      </c>
    </row>
    <row r="833" spans="1:12">
      <c r="A833" s="15">
        <f t="shared" si="24"/>
        <v>8.2399999999998688</v>
      </c>
      <c r="B833">
        <v>49.033999999999999</v>
      </c>
      <c r="C833">
        <v>1</v>
      </c>
      <c r="D833">
        <v>0.99995935219863163</v>
      </c>
      <c r="E833">
        <v>116.58366666666667</v>
      </c>
      <c r="F833">
        <v>-0.44212400000000002</v>
      </c>
      <c r="G833" s="15">
        <f t="shared" si="25"/>
        <v>8.2399999999998688</v>
      </c>
      <c r="H833" s="13">
        <v>49.603000000000002</v>
      </c>
      <c r="I833" s="13">
        <v>0.98</v>
      </c>
      <c r="J833" s="13">
        <v>0.98126967512686358</v>
      </c>
      <c r="K833" s="13">
        <v>115.83333333333331</v>
      </c>
      <c r="L833" s="13">
        <v>-9.7378709999999984</v>
      </c>
    </row>
    <row r="834" spans="1:12">
      <c r="A834" s="15">
        <f t="shared" si="24"/>
        <v>8.2499999999998685</v>
      </c>
      <c r="B834">
        <v>49.033999999999999</v>
      </c>
      <c r="C834">
        <v>1</v>
      </c>
      <c r="D834">
        <v>0.99995935219863163</v>
      </c>
      <c r="E834">
        <v>116.58366666666667</v>
      </c>
      <c r="F834">
        <v>-0.44212400000000002</v>
      </c>
      <c r="G834" s="15">
        <f t="shared" si="25"/>
        <v>8.2499999999998685</v>
      </c>
      <c r="H834" s="13">
        <v>49.606000000000002</v>
      </c>
      <c r="I834" s="13">
        <v>0.98</v>
      </c>
      <c r="J834" s="13">
        <v>0.9813136961385891</v>
      </c>
      <c r="K834" s="13">
        <v>115.82333333333334</v>
      </c>
      <c r="L834" s="13">
        <v>-9.726681000000001</v>
      </c>
    </row>
    <row r="835" spans="1:12">
      <c r="A835" s="15">
        <f t="shared" si="24"/>
        <v>8.2599999999998683</v>
      </c>
      <c r="B835">
        <v>49.033999999999999</v>
      </c>
      <c r="C835">
        <v>1</v>
      </c>
      <c r="D835">
        <v>0.99995935219863163</v>
      </c>
      <c r="E835">
        <v>116.58366666666667</v>
      </c>
      <c r="F835">
        <v>-0.44212400000000002</v>
      </c>
      <c r="G835" s="15">
        <f t="shared" si="25"/>
        <v>8.2599999999998683</v>
      </c>
      <c r="H835" s="13">
        <v>49.606000000000002</v>
      </c>
      <c r="I835" s="13">
        <v>0.98</v>
      </c>
      <c r="J835" s="13">
        <v>0.9813136961385891</v>
      </c>
      <c r="K835" s="13">
        <v>115.82333333333334</v>
      </c>
      <c r="L835" s="13">
        <v>-9.726681000000001</v>
      </c>
    </row>
    <row r="836" spans="1:12">
      <c r="A836" s="15">
        <f t="shared" si="24"/>
        <v>8.2699999999998681</v>
      </c>
      <c r="B836">
        <v>49.033999999999999</v>
      </c>
      <c r="C836">
        <v>1</v>
      </c>
      <c r="D836">
        <v>0.99995935219863163</v>
      </c>
      <c r="E836">
        <v>116.58366666666667</v>
      </c>
      <c r="F836">
        <v>-0.44212400000000002</v>
      </c>
      <c r="G836" s="15">
        <f t="shared" si="25"/>
        <v>8.2699999999998681</v>
      </c>
      <c r="H836" s="13">
        <v>49.606000000000002</v>
      </c>
      <c r="I836" s="13">
        <v>0.98</v>
      </c>
      <c r="J836" s="13">
        <v>0.9813136961385891</v>
      </c>
      <c r="K836" s="13">
        <v>115.82333333333334</v>
      </c>
      <c r="L836" s="13">
        <v>-9.726681000000001</v>
      </c>
    </row>
    <row r="837" spans="1:12">
      <c r="A837" s="15">
        <f t="shared" si="24"/>
        <v>8.2799999999998679</v>
      </c>
      <c r="B837">
        <v>49.033999999999999</v>
      </c>
      <c r="C837">
        <v>1</v>
      </c>
      <c r="D837">
        <v>0.99995935219863163</v>
      </c>
      <c r="E837">
        <v>116.58366666666667</v>
      </c>
      <c r="F837">
        <v>-0.44212400000000002</v>
      </c>
      <c r="G837" s="15">
        <f t="shared" si="25"/>
        <v>8.2799999999998679</v>
      </c>
      <c r="H837" s="13">
        <v>49.606000000000002</v>
      </c>
      <c r="I837" s="13">
        <v>0.98</v>
      </c>
      <c r="J837" s="13">
        <v>0.9813136961385891</v>
      </c>
      <c r="K837" s="13">
        <v>115.82333333333334</v>
      </c>
      <c r="L837" s="13">
        <v>-9.726681000000001</v>
      </c>
    </row>
    <row r="838" spans="1:12">
      <c r="A838" s="15">
        <f t="shared" si="24"/>
        <v>8.2899999999998677</v>
      </c>
      <c r="B838">
        <v>49.033999999999999</v>
      </c>
      <c r="C838">
        <v>1</v>
      </c>
      <c r="D838">
        <v>0.99995935219863163</v>
      </c>
      <c r="E838">
        <v>116.58366666666667</v>
      </c>
      <c r="F838">
        <v>-0.44212400000000002</v>
      </c>
      <c r="G838" s="15">
        <f t="shared" si="25"/>
        <v>8.2899999999998677</v>
      </c>
      <c r="H838" s="13">
        <v>49.606000000000002</v>
      </c>
      <c r="I838" s="13">
        <v>0.98</v>
      </c>
      <c r="J838" s="13">
        <v>0.9813136961385891</v>
      </c>
      <c r="K838" s="13">
        <v>115.82333333333334</v>
      </c>
      <c r="L838" s="13">
        <v>-9.726681000000001</v>
      </c>
    </row>
    <row r="839" spans="1:12">
      <c r="A839" s="15">
        <f t="shared" si="24"/>
        <v>8.2999999999998675</v>
      </c>
      <c r="B839">
        <v>49.033999999999999</v>
      </c>
      <c r="C839">
        <v>1</v>
      </c>
      <c r="D839">
        <v>0.99995935219863163</v>
      </c>
      <c r="E839">
        <v>116.58366666666667</v>
      </c>
      <c r="F839">
        <v>-0.44212400000000002</v>
      </c>
      <c r="G839" s="15">
        <f t="shared" si="25"/>
        <v>8.2999999999998675</v>
      </c>
      <c r="H839" s="13">
        <v>49.606000000000002</v>
      </c>
      <c r="I839" s="13">
        <v>0.98</v>
      </c>
      <c r="J839" s="13">
        <v>0.9813136961385891</v>
      </c>
      <c r="K839" s="13">
        <v>115.82333333333334</v>
      </c>
      <c r="L839" s="13">
        <v>-9.726681000000001</v>
      </c>
    </row>
    <row r="840" spans="1:12">
      <c r="A840" s="15">
        <f t="shared" si="24"/>
        <v>8.3099999999998673</v>
      </c>
      <c r="B840">
        <v>49.033999999999999</v>
      </c>
      <c r="C840">
        <v>1</v>
      </c>
      <c r="D840">
        <v>0.99995935219863163</v>
      </c>
      <c r="E840">
        <v>116.58366666666667</v>
      </c>
      <c r="F840">
        <v>-0.44212400000000002</v>
      </c>
      <c r="G840" s="15">
        <f t="shared" si="25"/>
        <v>8.3099999999998673</v>
      </c>
      <c r="H840" s="13">
        <v>49.606000000000002</v>
      </c>
      <c r="I840" s="13">
        <v>0.98</v>
      </c>
      <c r="J840" s="13">
        <v>0.9813136961385891</v>
      </c>
      <c r="K840" s="13">
        <v>115.82333333333334</v>
      </c>
      <c r="L840" s="13">
        <v>-9.726681000000001</v>
      </c>
    </row>
    <row r="841" spans="1:12">
      <c r="A841" s="15">
        <f t="shared" si="24"/>
        <v>8.3199999999998671</v>
      </c>
      <c r="B841">
        <v>49.033999999999999</v>
      </c>
      <c r="C841">
        <v>1</v>
      </c>
      <c r="D841">
        <v>0.99995935219863163</v>
      </c>
      <c r="E841">
        <v>116.58366666666667</v>
      </c>
      <c r="F841">
        <v>-0.44212400000000002</v>
      </c>
      <c r="G841" s="15">
        <f t="shared" si="25"/>
        <v>8.3199999999998671</v>
      </c>
      <c r="H841" s="13">
        <v>49.606000000000002</v>
      </c>
      <c r="I841" s="13">
        <v>0.98</v>
      </c>
      <c r="J841" s="13">
        <v>0.9813136961385891</v>
      </c>
      <c r="K841" s="13">
        <v>115.82333333333334</v>
      </c>
      <c r="L841" s="13">
        <v>-9.726681000000001</v>
      </c>
    </row>
    <row r="842" spans="1:12">
      <c r="A842" s="15">
        <f t="shared" si="24"/>
        <v>8.3299999999998668</v>
      </c>
      <c r="B842">
        <v>49.033999999999999</v>
      </c>
      <c r="C842">
        <v>1</v>
      </c>
      <c r="D842">
        <v>0.99995935219863163</v>
      </c>
      <c r="E842">
        <v>116.58366666666667</v>
      </c>
      <c r="F842">
        <v>-0.44212400000000002</v>
      </c>
      <c r="G842" s="15">
        <f t="shared" si="25"/>
        <v>8.3299999999998668</v>
      </c>
      <c r="H842" s="13">
        <v>49.606000000000002</v>
      </c>
      <c r="I842" s="13">
        <v>0.98</v>
      </c>
      <c r="J842" s="13">
        <v>0.9813136961385891</v>
      </c>
      <c r="K842" s="13">
        <v>115.82333333333334</v>
      </c>
      <c r="L842" s="13">
        <v>-9.726681000000001</v>
      </c>
    </row>
    <row r="843" spans="1:12">
      <c r="A843" s="15">
        <f t="shared" ref="A843:A906" si="26">+A842+0.01</f>
        <v>8.3399999999998666</v>
      </c>
      <c r="B843">
        <v>49.033999999999999</v>
      </c>
      <c r="C843">
        <v>1</v>
      </c>
      <c r="D843">
        <v>0.99995935219863163</v>
      </c>
      <c r="E843">
        <v>116.58366666666667</v>
      </c>
      <c r="F843">
        <v>-0.44212400000000002</v>
      </c>
      <c r="G843" s="15">
        <f t="shared" ref="G843:G906" si="27">+G842+0.01</f>
        <v>8.3399999999998666</v>
      </c>
      <c r="H843" s="13">
        <v>49.606000000000002</v>
      </c>
      <c r="I843" s="13">
        <v>0.98</v>
      </c>
      <c r="J843" s="13">
        <v>0.9813136961385891</v>
      </c>
      <c r="K843" s="13">
        <v>115.82333333333334</v>
      </c>
      <c r="L843" s="13">
        <v>-9.726681000000001</v>
      </c>
    </row>
    <row r="844" spans="1:12">
      <c r="A844" s="15">
        <f t="shared" si="26"/>
        <v>8.3499999999998664</v>
      </c>
      <c r="B844">
        <v>49.033999999999999</v>
      </c>
      <c r="C844">
        <v>1</v>
      </c>
      <c r="D844">
        <v>0.99995935219863163</v>
      </c>
      <c r="E844">
        <v>116.58366666666667</v>
      </c>
      <c r="F844">
        <v>-0.44212400000000002</v>
      </c>
      <c r="G844" s="15">
        <f t="shared" si="27"/>
        <v>8.3499999999998664</v>
      </c>
      <c r="H844" s="13">
        <v>49.606000000000002</v>
      </c>
      <c r="I844" s="13">
        <v>0.98</v>
      </c>
      <c r="J844" s="13">
        <v>0.9813136961385891</v>
      </c>
      <c r="K844" s="13">
        <v>115.82333333333334</v>
      </c>
      <c r="L844" s="13">
        <v>-9.726681000000001</v>
      </c>
    </row>
    <row r="845" spans="1:12">
      <c r="A845" s="15">
        <f t="shared" si="26"/>
        <v>8.3599999999998662</v>
      </c>
      <c r="B845">
        <v>49.033999999999999</v>
      </c>
      <c r="C845">
        <v>1</v>
      </c>
      <c r="D845">
        <v>0.99995935219863163</v>
      </c>
      <c r="E845">
        <v>116.58366666666667</v>
      </c>
      <c r="F845">
        <v>-0.44212400000000002</v>
      </c>
      <c r="G845" s="15">
        <f t="shared" si="27"/>
        <v>8.3599999999998662</v>
      </c>
      <c r="H845" s="13">
        <v>49.326999999999998</v>
      </c>
      <c r="I845" s="13">
        <v>0.98</v>
      </c>
      <c r="J845" s="13">
        <v>0.98047999137074904</v>
      </c>
      <c r="K845" s="13">
        <v>115.82433333333336</v>
      </c>
      <c r="L845" s="13">
        <v>-9.891706000000001</v>
      </c>
    </row>
    <row r="846" spans="1:12">
      <c r="A846" s="15">
        <f t="shared" si="26"/>
        <v>8.369999999999866</v>
      </c>
      <c r="B846">
        <v>49.033999999999999</v>
      </c>
      <c r="C846">
        <v>1</v>
      </c>
      <c r="D846">
        <v>0.99995935219863163</v>
      </c>
      <c r="E846">
        <v>116.58366666666667</v>
      </c>
      <c r="F846">
        <v>-0.44212400000000002</v>
      </c>
      <c r="G846" s="15">
        <f t="shared" si="27"/>
        <v>8.369999999999866</v>
      </c>
      <c r="H846" s="13">
        <v>49.314</v>
      </c>
      <c r="I846" s="13">
        <v>0.98</v>
      </c>
      <c r="J846" s="13">
        <v>0.98044197114869158</v>
      </c>
      <c r="K846" s="13">
        <v>115.85366666666667</v>
      </c>
      <c r="L846" s="13">
        <v>-9.8990139999999993</v>
      </c>
    </row>
    <row r="847" spans="1:12">
      <c r="A847" s="15">
        <f t="shared" si="26"/>
        <v>8.3799999999998658</v>
      </c>
      <c r="B847">
        <v>49.033999999999999</v>
      </c>
      <c r="C847">
        <v>1</v>
      </c>
      <c r="D847">
        <v>0.99995935219863163</v>
      </c>
      <c r="E847">
        <v>116.58366666666667</v>
      </c>
      <c r="F847">
        <v>-0.44212400000000002</v>
      </c>
      <c r="G847" s="15">
        <f t="shared" si="27"/>
        <v>8.3799999999998658</v>
      </c>
      <c r="H847" s="13">
        <v>49.314</v>
      </c>
      <c r="I847" s="13">
        <v>0.98</v>
      </c>
      <c r="J847" s="13">
        <v>0.98044197114869158</v>
      </c>
      <c r="K847" s="13">
        <v>115.85366666666667</v>
      </c>
      <c r="L847" s="13">
        <v>-9.8990139999999993</v>
      </c>
    </row>
    <row r="848" spans="1:12">
      <c r="A848" s="15">
        <f t="shared" si="26"/>
        <v>8.3899999999998656</v>
      </c>
      <c r="B848">
        <v>49.033999999999999</v>
      </c>
      <c r="C848">
        <v>1</v>
      </c>
      <c r="D848">
        <v>0.99995935219863163</v>
      </c>
      <c r="E848">
        <v>116.58366666666667</v>
      </c>
      <c r="F848">
        <v>-0.44212400000000002</v>
      </c>
      <c r="G848" s="15">
        <f t="shared" si="27"/>
        <v>8.3899999999998656</v>
      </c>
      <c r="H848" s="13">
        <v>49.314</v>
      </c>
      <c r="I848" s="13">
        <v>0.98</v>
      </c>
      <c r="J848" s="13">
        <v>0.98044197114869158</v>
      </c>
      <c r="K848" s="13">
        <v>115.85366666666667</v>
      </c>
      <c r="L848" s="13">
        <v>-9.8990139999999993</v>
      </c>
    </row>
    <row r="849" spans="1:12">
      <c r="A849" s="15">
        <f t="shared" si="26"/>
        <v>8.3999999999998654</v>
      </c>
      <c r="B849">
        <v>49.033999999999999</v>
      </c>
      <c r="C849">
        <v>1</v>
      </c>
      <c r="D849">
        <v>0.99995935219863163</v>
      </c>
      <c r="E849">
        <v>116.58366666666667</v>
      </c>
      <c r="F849">
        <v>-0.44212400000000002</v>
      </c>
      <c r="G849" s="15">
        <f t="shared" si="27"/>
        <v>8.3999999999998654</v>
      </c>
      <c r="H849" s="13">
        <v>49.314</v>
      </c>
      <c r="I849" s="13">
        <v>0.98</v>
      </c>
      <c r="J849" s="13">
        <v>0.98044197114869158</v>
      </c>
      <c r="K849" s="13">
        <v>115.85366666666667</v>
      </c>
      <c r="L849" s="13">
        <v>-9.8990139999999993</v>
      </c>
    </row>
    <row r="850" spans="1:12">
      <c r="A850" s="15">
        <f t="shared" si="26"/>
        <v>8.4099999999998651</v>
      </c>
      <c r="B850">
        <v>49.033999999999999</v>
      </c>
      <c r="C850">
        <v>1</v>
      </c>
      <c r="D850">
        <v>0.99995935219863163</v>
      </c>
      <c r="E850">
        <v>116.58366666666667</v>
      </c>
      <c r="F850">
        <v>-0.44212400000000002</v>
      </c>
      <c r="G850" s="15">
        <f t="shared" si="27"/>
        <v>8.4099999999998651</v>
      </c>
      <c r="H850" s="13">
        <v>49.314</v>
      </c>
      <c r="I850" s="13">
        <v>0.98</v>
      </c>
      <c r="J850" s="13">
        <v>0.98044197114869158</v>
      </c>
      <c r="K850" s="13">
        <v>115.85366666666667</v>
      </c>
      <c r="L850" s="13">
        <v>-9.8990139999999993</v>
      </c>
    </row>
    <row r="851" spans="1:12">
      <c r="A851" s="15">
        <f t="shared" si="26"/>
        <v>8.4199999999998649</v>
      </c>
      <c r="B851">
        <v>49.033999999999999</v>
      </c>
      <c r="C851">
        <v>1</v>
      </c>
      <c r="D851">
        <v>0.99995935219863163</v>
      </c>
      <c r="E851">
        <v>116.58366666666667</v>
      </c>
      <c r="F851">
        <v>-0.44212400000000002</v>
      </c>
      <c r="G851" s="15">
        <f t="shared" si="27"/>
        <v>8.4199999999998649</v>
      </c>
      <c r="H851" s="13">
        <v>49.314</v>
      </c>
      <c r="I851" s="13">
        <v>0.98</v>
      </c>
      <c r="J851" s="13">
        <v>0.98044197114869158</v>
      </c>
      <c r="K851" s="13">
        <v>115.85366666666667</v>
      </c>
      <c r="L851" s="13">
        <v>-9.8990139999999993</v>
      </c>
    </row>
    <row r="852" spans="1:12">
      <c r="A852" s="15">
        <f t="shared" si="26"/>
        <v>8.4299999999998647</v>
      </c>
      <c r="B852">
        <v>49.033999999999999</v>
      </c>
      <c r="C852">
        <v>1</v>
      </c>
      <c r="D852">
        <v>0.99995935219863163</v>
      </c>
      <c r="E852">
        <v>116.58366666666667</v>
      </c>
      <c r="F852">
        <v>-0.44212400000000002</v>
      </c>
      <c r="G852" s="15">
        <f t="shared" si="27"/>
        <v>8.4299999999998647</v>
      </c>
      <c r="H852" s="13">
        <v>49.314</v>
      </c>
      <c r="I852" s="13">
        <v>0.98</v>
      </c>
      <c r="J852" s="13">
        <v>0.98044197114869158</v>
      </c>
      <c r="K852" s="13">
        <v>115.85366666666667</v>
      </c>
      <c r="L852" s="13">
        <v>-9.8990139999999993</v>
      </c>
    </row>
    <row r="853" spans="1:12">
      <c r="A853" s="15">
        <f t="shared" si="26"/>
        <v>8.4399999999998645</v>
      </c>
      <c r="B853">
        <v>49.033999999999999</v>
      </c>
      <c r="C853">
        <v>1</v>
      </c>
      <c r="D853">
        <v>0.99995935219863163</v>
      </c>
      <c r="E853">
        <v>116.58366666666667</v>
      </c>
      <c r="F853">
        <v>-0.44212400000000002</v>
      </c>
      <c r="G853" s="15">
        <f t="shared" si="27"/>
        <v>8.4399999999998645</v>
      </c>
      <c r="H853" s="13">
        <v>49.314</v>
      </c>
      <c r="I853" s="13">
        <v>0.98</v>
      </c>
      <c r="J853" s="13">
        <v>0.98044197114869158</v>
      </c>
      <c r="K853" s="13">
        <v>115.85366666666667</v>
      </c>
      <c r="L853" s="13">
        <v>-9.8990139999999993</v>
      </c>
    </row>
    <row r="854" spans="1:12">
      <c r="A854" s="15">
        <f t="shared" si="26"/>
        <v>8.4499999999998643</v>
      </c>
      <c r="B854">
        <v>49.034999999999997</v>
      </c>
      <c r="C854">
        <v>1</v>
      </c>
      <c r="D854">
        <v>0.99995790413583563</v>
      </c>
      <c r="E854">
        <v>116.58600000000001</v>
      </c>
      <c r="F854">
        <v>-0.44994000000000001</v>
      </c>
      <c r="G854" s="15">
        <f t="shared" si="27"/>
        <v>8.4499999999998643</v>
      </c>
      <c r="H854" s="13">
        <v>49.314</v>
      </c>
      <c r="I854" s="13">
        <v>0.98</v>
      </c>
      <c r="J854" s="13">
        <v>0.98044197114869158</v>
      </c>
      <c r="K854" s="13">
        <v>115.85366666666667</v>
      </c>
      <c r="L854" s="13">
        <v>-9.8990139999999993</v>
      </c>
    </row>
    <row r="855" spans="1:12">
      <c r="A855" s="15">
        <f t="shared" si="26"/>
        <v>8.4599999999998641</v>
      </c>
      <c r="B855">
        <v>49.036000000000001</v>
      </c>
      <c r="C855">
        <v>1</v>
      </c>
      <c r="D855">
        <v>0.99995532094324968</v>
      </c>
      <c r="E855">
        <v>116.59666666666666</v>
      </c>
      <c r="F855">
        <v>-0.46355000000000002</v>
      </c>
      <c r="G855" s="15">
        <f t="shared" si="27"/>
        <v>8.4599999999998641</v>
      </c>
      <c r="H855" s="13">
        <v>49.314</v>
      </c>
      <c r="I855" s="13">
        <v>0.98</v>
      </c>
      <c r="J855" s="13">
        <v>0.98044197114869158</v>
      </c>
      <c r="K855" s="13">
        <v>115.85366666666667</v>
      </c>
      <c r="L855" s="13">
        <v>-9.8990139999999993</v>
      </c>
    </row>
    <row r="856" spans="1:12">
      <c r="A856" s="15">
        <f t="shared" si="26"/>
        <v>8.4699999999998639</v>
      </c>
      <c r="B856">
        <v>49.045999999999999</v>
      </c>
      <c r="C856">
        <v>1</v>
      </c>
      <c r="D856">
        <v>0.99998006941474149</v>
      </c>
      <c r="E856">
        <v>116.60533333333332</v>
      </c>
      <c r="F856">
        <v>-0.30966000000000005</v>
      </c>
      <c r="G856" s="15">
        <f t="shared" si="27"/>
        <v>8.4699999999998639</v>
      </c>
      <c r="H856" s="13">
        <v>49.314</v>
      </c>
      <c r="I856" s="13">
        <v>0.98</v>
      </c>
      <c r="J856" s="13">
        <v>0.98044197114869158</v>
      </c>
      <c r="K856" s="13">
        <v>115.85366666666667</v>
      </c>
      <c r="L856" s="13">
        <v>-9.8990139999999993</v>
      </c>
    </row>
    <row r="857" spans="1:12">
      <c r="A857" s="15">
        <f t="shared" si="26"/>
        <v>8.4799999999998636</v>
      </c>
      <c r="B857">
        <v>49.05</v>
      </c>
      <c r="C857">
        <v>1</v>
      </c>
      <c r="D857">
        <v>0.99998768890848466</v>
      </c>
      <c r="E857">
        <v>116.60533333333332</v>
      </c>
      <c r="F857">
        <v>-0.243392</v>
      </c>
      <c r="G857" s="15">
        <f t="shared" si="27"/>
        <v>8.4799999999998636</v>
      </c>
      <c r="H857" s="13">
        <v>49.314</v>
      </c>
      <c r="I857" s="13">
        <v>0.98</v>
      </c>
      <c r="J857" s="13">
        <v>0.98044197114869158</v>
      </c>
      <c r="K857" s="13">
        <v>115.85366666666667</v>
      </c>
      <c r="L857" s="13">
        <v>-9.8990139999999993</v>
      </c>
    </row>
    <row r="858" spans="1:12">
      <c r="A858" s="15">
        <f t="shared" si="26"/>
        <v>8.4899999999998634</v>
      </c>
      <c r="B858">
        <v>49.05</v>
      </c>
      <c r="C858">
        <v>1</v>
      </c>
      <c r="D858">
        <v>0.99998768890848466</v>
      </c>
      <c r="E858">
        <v>116.60533333333332</v>
      </c>
      <c r="F858">
        <v>-0.243392</v>
      </c>
      <c r="G858" s="15">
        <f t="shared" si="27"/>
        <v>8.4899999999998634</v>
      </c>
      <c r="H858" s="13">
        <v>49.314</v>
      </c>
      <c r="I858" s="13">
        <v>0.98</v>
      </c>
      <c r="J858" s="13">
        <v>0.98044197114869158</v>
      </c>
      <c r="K858" s="13">
        <v>115.85366666666667</v>
      </c>
      <c r="L858" s="13">
        <v>-9.8990139999999993</v>
      </c>
    </row>
    <row r="859" spans="1:12">
      <c r="A859" s="15">
        <f t="shared" si="26"/>
        <v>8.4999999999998632</v>
      </c>
      <c r="B859">
        <v>49.05</v>
      </c>
      <c r="C859">
        <v>1</v>
      </c>
      <c r="D859">
        <v>0.99998768890848466</v>
      </c>
      <c r="E859">
        <v>116.60533333333332</v>
      </c>
      <c r="F859">
        <v>-0.243392</v>
      </c>
      <c r="G859" s="15">
        <f t="shared" si="27"/>
        <v>8.4999999999998632</v>
      </c>
      <c r="H859" s="13">
        <v>49.314</v>
      </c>
      <c r="I859" s="13">
        <v>0.98</v>
      </c>
      <c r="J859" s="13">
        <v>0.98044197114869158</v>
      </c>
      <c r="K859" s="13">
        <v>115.85366666666667</v>
      </c>
      <c r="L859" s="13">
        <v>-9.8990139999999993</v>
      </c>
    </row>
    <row r="860" spans="1:12">
      <c r="A860" s="15">
        <f t="shared" si="26"/>
        <v>8.509999999999863</v>
      </c>
      <c r="B860">
        <v>49.05</v>
      </c>
      <c r="C860">
        <v>1</v>
      </c>
      <c r="D860">
        <v>0.99998768890848466</v>
      </c>
      <c r="E860">
        <v>116.60533333333332</v>
      </c>
      <c r="F860">
        <v>-0.243392</v>
      </c>
      <c r="G860" s="15">
        <f t="shared" si="27"/>
        <v>8.509999999999863</v>
      </c>
      <c r="H860" s="13">
        <v>49.314</v>
      </c>
      <c r="I860" s="13">
        <v>0.98</v>
      </c>
      <c r="J860" s="13">
        <v>0.98044197114869158</v>
      </c>
      <c r="K860" s="13">
        <v>115.85366666666667</v>
      </c>
      <c r="L860" s="13">
        <v>-9.8990139999999993</v>
      </c>
    </row>
    <row r="861" spans="1:12">
      <c r="A861" s="15">
        <f t="shared" si="26"/>
        <v>8.5199999999998628</v>
      </c>
      <c r="B861">
        <v>49.05</v>
      </c>
      <c r="C861">
        <v>1</v>
      </c>
      <c r="D861">
        <v>0.99998768890848466</v>
      </c>
      <c r="E861">
        <v>116.60533333333332</v>
      </c>
      <c r="F861">
        <v>-0.243392</v>
      </c>
      <c r="G861" s="15">
        <f t="shared" si="27"/>
        <v>8.5199999999998628</v>
      </c>
      <c r="H861" s="13">
        <v>49.314</v>
      </c>
      <c r="I861" s="13">
        <v>0.98</v>
      </c>
      <c r="J861" s="13">
        <v>0.98044197114869158</v>
      </c>
      <c r="K861" s="13">
        <v>115.85366666666667</v>
      </c>
      <c r="L861" s="13">
        <v>-9.8990139999999993</v>
      </c>
    </row>
    <row r="862" spans="1:12">
      <c r="A862" s="15">
        <f t="shared" si="26"/>
        <v>8.5299999999998626</v>
      </c>
      <c r="B862">
        <v>49.05</v>
      </c>
      <c r="C862">
        <v>1</v>
      </c>
      <c r="D862">
        <v>0.99998756762293406</v>
      </c>
      <c r="E862">
        <v>116.59100000000001</v>
      </c>
      <c r="F862">
        <v>-0.244588</v>
      </c>
      <c r="G862" s="15">
        <f t="shared" si="27"/>
        <v>8.5299999999998626</v>
      </c>
      <c r="H862" s="13">
        <v>49.314</v>
      </c>
      <c r="I862" s="13">
        <v>0.98</v>
      </c>
      <c r="J862" s="13">
        <v>0.98044197114869158</v>
      </c>
      <c r="K862" s="13">
        <v>115.85366666666667</v>
      </c>
      <c r="L862" s="13">
        <v>-9.8990139999999993</v>
      </c>
    </row>
    <row r="863" spans="1:12">
      <c r="A863" s="15">
        <f t="shared" si="26"/>
        <v>8.5399999999998624</v>
      </c>
      <c r="B863">
        <v>49.045999999999999</v>
      </c>
      <c r="C863">
        <v>1</v>
      </c>
      <c r="D863">
        <v>0.99998408010280482</v>
      </c>
      <c r="E863">
        <v>116.56266666666666</v>
      </c>
      <c r="F863">
        <v>-0.276754</v>
      </c>
      <c r="G863" s="15">
        <f t="shared" si="27"/>
        <v>8.5399999999998624</v>
      </c>
      <c r="H863" s="13">
        <v>49.314</v>
      </c>
      <c r="I863" s="13">
        <v>0.98</v>
      </c>
      <c r="J863" s="13">
        <v>0.98044197114869158</v>
      </c>
      <c r="K863" s="13">
        <v>115.85366666666667</v>
      </c>
      <c r="L863" s="13">
        <v>-9.8990139999999993</v>
      </c>
    </row>
    <row r="864" spans="1:12">
      <c r="A864" s="15">
        <f t="shared" si="26"/>
        <v>8.5499999999998622</v>
      </c>
      <c r="B864">
        <v>49.045999999999999</v>
      </c>
      <c r="C864">
        <v>1</v>
      </c>
      <c r="D864">
        <v>0.99998408010280482</v>
      </c>
      <c r="E864">
        <v>116.54866666666668</v>
      </c>
      <c r="F864">
        <v>-0.276754</v>
      </c>
      <c r="G864" s="15">
        <f t="shared" si="27"/>
        <v>8.5499999999998622</v>
      </c>
      <c r="H864" s="13">
        <v>49.314</v>
      </c>
      <c r="I864" s="13">
        <v>0.98</v>
      </c>
      <c r="J864" s="13">
        <v>0.98044197114869158</v>
      </c>
      <c r="K864" s="13">
        <v>115.85366666666667</v>
      </c>
      <c r="L864" s="13">
        <v>-9.8990139999999993</v>
      </c>
    </row>
    <row r="865" spans="1:12">
      <c r="A865" s="15">
        <f t="shared" si="26"/>
        <v>8.5599999999998619</v>
      </c>
      <c r="B865">
        <v>49.045999999999999</v>
      </c>
      <c r="C865">
        <v>1</v>
      </c>
      <c r="D865">
        <v>0.99998408010280482</v>
      </c>
      <c r="E865">
        <v>116.54866666666668</v>
      </c>
      <c r="F865">
        <v>-0.276754</v>
      </c>
      <c r="G865" s="15">
        <f t="shared" si="27"/>
        <v>8.5599999999998619</v>
      </c>
      <c r="H865" s="13">
        <v>49.314</v>
      </c>
      <c r="I865" s="13">
        <v>0.98</v>
      </c>
      <c r="J865" s="13">
        <v>0.98044197114869158</v>
      </c>
      <c r="K865" s="13">
        <v>115.85366666666667</v>
      </c>
      <c r="L865" s="13">
        <v>-9.8990139999999993</v>
      </c>
    </row>
    <row r="866" spans="1:12">
      <c r="A866" s="15">
        <f t="shared" si="26"/>
        <v>8.5699999999998617</v>
      </c>
      <c r="B866">
        <v>49.045999999999999</v>
      </c>
      <c r="C866">
        <v>1</v>
      </c>
      <c r="D866">
        <v>0.99998408010280482</v>
      </c>
      <c r="E866">
        <v>116.54866666666668</v>
      </c>
      <c r="F866">
        <v>-0.276754</v>
      </c>
      <c r="G866" s="15">
        <f t="shared" si="27"/>
        <v>8.5699999999998617</v>
      </c>
      <c r="H866" s="13">
        <v>49.314</v>
      </c>
      <c r="I866" s="13">
        <v>0.98</v>
      </c>
      <c r="J866" s="13">
        <v>0.98044197114869158</v>
      </c>
      <c r="K866" s="13">
        <v>115.85366666666667</v>
      </c>
      <c r="L866" s="13">
        <v>-9.8990139999999993</v>
      </c>
    </row>
    <row r="867" spans="1:12">
      <c r="A867" s="15">
        <f t="shared" si="26"/>
        <v>8.5799999999998615</v>
      </c>
      <c r="B867">
        <v>49.045999999999999</v>
      </c>
      <c r="C867">
        <v>1</v>
      </c>
      <c r="D867">
        <v>0.99998408010280482</v>
      </c>
      <c r="E867">
        <v>116.54866666666668</v>
      </c>
      <c r="F867">
        <v>-0.276754</v>
      </c>
      <c r="G867" s="15">
        <f t="shared" si="27"/>
        <v>8.5799999999998615</v>
      </c>
      <c r="H867" s="13">
        <v>49.314</v>
      </c>
      <c r="I867" s="13">
        <v>0.98</v>
      </c>
      <c r="J867" s="13">
        <v>0.98044197114869158</v>
      </c>
      <c r="K867" s="13">
        <v>115.85366666666667</v>
      </c>
      <c r="L867" s="13">
        <v>-9.8990139999999993</v>
      </c>
    </row>
    <row r="868" spans="1:12">
      <c r="A868" s="15">
        <f t="shared" si="26"/>
        <v>8.5899999999998613</v>
      </c>
      <c r="B868">
        <v>49.045999999999999</v>
      </c>
      <c r="C868">
        <v>1</v>
      </c>
      <c r="D868">
        <v>0.99998408010280482</v>
      </c>
      <c r="E868">
        <v>116.54866666666668</v>
      </c>
      <c r="F868">
        <v>-0.276754</v>
      </c>
      <c r="G868" s="15">
        <f t="shared" si="27"/>
        <v>8.5899999999998613</v>
      </c>
      <c r="H868" s="13">
        <v>49.314</v>
      </c>
      <c r="I868" s="13">
        <v>0.98</v>
      </c>
      <c r="J868" s="13">
        <v>0.98044197114869158</v>
      </c>
      <c r="K868" s="13">
        <v>115.85366666666667</v>
      </c>
      <c r="L868" s="13">
        <v>-9.8990139999999993</v>
      </c>
    </row>
    <row r="869" spans="1:12">
      <c r="A869" s="15">
        <f t="shared" si="26"/>
        <v>8.5999999999998611</v>
      </c>
      <c r="B869">
        <v>49.045999999999999</v>
      </c>
      <c r="C869">
        <v>1</v>
      </c>
      <c r="D869">
        <v>0.99998408010280482</v>
      </c>
      <c r="E869">
        <v>116.54866666666668</v>
      </c>
      <c r="F869">
        <v>-0.276754</v>
      </c>
      <c r="G869" s="15">
        <f t="shared" si="27"/>
        <v>8.5999999999998611</v>
      </c>
      <c r="H869" s="13">
        <v>49.314</v>
      </c>
      <c r="I869" s="13">
        <v>0.98</v>
      </c>
      <c r="J869" s="13">
        <v>0.98044197114869158</v>
      </c>
      <c r="K869" s="13">
        <v>115.85366666666667</v>
      </c>
      <c r="L869" s="13">
        <v>-9.8990139999999993</v>
      </c>
    </row>
    <row r="870" spans="1:12">
      <c r="A870" s="15">
        <f t="shared" si="26"/>
        <v>8.6099999999998609</v>
      </c>
      <c r="B870">
        <v>49.045999999999999</v>
      </c>
      <c r="C870">
        <v>1</v>
      </c>
      <c r="D870">
        <v>0.99998408010280482</v>
      </c>
      <c r="E870">
        <v>116.54866666666668</v>
      </c>
      <c r="F870">
        <v>-0.276754</v>
      </c>
      <c r="G870" s="15">
        <f t="shared" si="27"/>
        <v>8.6099999999998609</v>
      </c>
      <c r="H870" s="13">
        <v>49.314</v>
      </c>
      <c r="I870" s="13">
        <v>0.98</v>
      </c>
      <c r="J870" s="13">
        <v>0.98044197114869158</v>
      </c>
      <c r="K870" s="13">
        <v>115.85366666666667</v>
      </c>
      <c r="L870" s="13">
        <v>-9.8990139999999993</v>
      </c>
    </row>
    <row r="871" spans="1:12">
      <c r="A871" s="15">
        <f t="shared" si="26"/>
        <v>8.6199999999998607</v>
      </c>
      <c r="B871">
        <v>49.045999999999999</v>
      </c>
      <c r="C871">
        <v>1</v>
      </c>
      <c r="D871">
        <v>0.99998408010280482</v>
      </c>
      <c r="E871">
        <v>116.54866666666668</v>
      </c>
      <c r="F871">
        <v>-0.276754</v>
      </c>
      <c r="G871" s="15">
        <f t="shared" si="27"/>
        <v>8.6199999999998607</v>
      </c>
      <c r="H871" s="13">
        <v>49.314</v>
      </c>
      <c r="I871" s="13">
        <v>0.98</v>
      </c>
      <c r="J871" s="13">
        <v>0.98044197114869158</v>
      </c>
      <c r="K871" s="13">
        <v>115.85366666666667</v>
      </c>
      <c r="L871" s="13">
        <v>-9.8990139999999993</v>
      </c>
    </row>
    <row r="872" spans="1:12">
      <c r="A872" s="15">
        <f t="shared" si="26"/>
        <v>8.6299999999998604</v>
      </c>
      <c r="B872">
        <v>49.045999999999999</v>
      </c>
      <c r="C872">
        <v>1</v>
      </c>
      <c r="D872">
        <v>0.99998408010280482</v>
      </c>
      <c r="E872">
        <v>116.54866666666668</v>
      </c>
      <c r="F872">
        <v>-0.276754</v>
      </c>
      <c r="G872" s="15">
        <f t="shared" si="27"/>
        <v>8.6299999999998604</v>
      </c>
      <c r="H872" s="13">
        <v>49.314</v>
      </c>
      <c r="I872" s="13">
        <v>0.98</v>
      </c>
      <c r="J872" s="13">
        <v>0.98044197114869158</v>
      </c>
      <c r="K872" s="13">
        <v>115.85366666666667</v>
      </c>
      <c r="L872" s="13">
        <v>-9.8990139999999993</v>
      </c>
    </row>
    <row r="873" spans="1:12">
      <c r="A873" s="15">
        <f t="shared" si="26"/>
        <v>8.6399999999998602</v>
      </c>
      <c r="B873">
        <v>49.045999999999999</v>
      </c>
      <c r="C873">
        <v>1</v>
      </c>
      <c r="D873">
        <v>0.99998408010280482</v>
      </c>
      <c r="E873">
        <v>116.54866666666668</v>
      </c>
      <c r="F873">
        <v>-0.276754</v>
      </c>
      <c r="G873" s="15">
        <f t="shared" si="27"/>
        <v>8.6399999999998602</v>
      </c>
      <c r="H873" s="13">
        <v>49.314</v>
      </c>
      <c r="I873" s="13">
        <v>0.98</v>
      </c>
      <c r="J873" s="13">
        <v>0.98044197114869158</v>
      </c>
      <c r="K873" s="13">
        <v>115.85366666666667</v>
      </c>
      <c r="L873" s="13">
        <v>-9.8990139999999993</v>
      </c>
    </row>
    <row r="874" spans="1:12">
      <c r="A874" s="15">
        <f t="shared" si="26"/>
        <v>8.64999999999986</v>
      </c>
      <c r="B874">
        <v>49.045999999999999</v>
      </c>
      <c r="C874">
        <v>1</v>
      </c>
      <c r="D874">
        <v>0.99998408010280482</v>
      </c>
      <c r="E874">
        <v>116.54866666666668</v>
      </c>
      <c r="F874">
        <v>-0.276754</v>
      </c>
      <c r="G874" s="15">
        <f t="shared" si="27"/>
        <v>8.64999999999986</v>
      </c>
      <c r="H874" s="13">
        <v>49.314</v>
      </c>
      <c r="I874" s="13">
        <v>0.98</v>
      </c>
      <c r="J874" s="13">
        <v>0.98044197114869158</v>
      </c>
      <c r="K874" s="13">
        <v>115.85366666666667</v>
      </c>
      <c r="L874" s="13">
        <v>-9.8990139999999993</v>
      </c>
    </row>
    <row r="875" spans="1:12">
      <c r="A875" s="15">
        <f t="shared" si="26"/>
        <v>8.6599999999998598</v>
      </c>
      <c r="B875">
        <v>49.045999999999999</v>
      </c>
      <c r="C875">
        <v>1</v>
      </c>
      <c r="D875">
        <v>0.99998408010280482</v>
      </c>
      <c r="E875">
        <v>116.54866666666668</v>
      </c>
      <c r="F875">
        <v>-0.276754</v>
      </c>
      <c r="G875" s="15">
        <f t="shared" si="27"/>
        <v>8.6599999999998598</v>
      </c>
      <c r="H875" s="13">
        <v>49.314</v>
      </c>
      <c r="I875" s="13">
        <v>0.98</v>
      </c>
      <c r="J875" s="13">
        <v>0.98044197114869158</v>
      </c>
      <c r="K875" s="13">
        <v>115.85366666666667</v>
      </c>
      <c r="L875" s="13">
        <v>-9.8990139999999993</v>
      </c>
    </row>
    <row r="876" spans="1:12">
      <c r="A876" s="15">
        <f t="shared" si="26"/>
        <v>8.6699999999998596</v>
      </c>
      <c r="B876">
        <v>49.052999999999997</v>
      </c>
      <c r="C876">
        <v>1</v>
      </c>
      <c r="D876">
        <v>0.99998137453572367</v>
      </c>
      <c r="E876">
        <v>116.54866666666668</v>
      </c>
      <c r="F876">
        <v>-0.29939199999999999</v>
      </c>
      <c r="G876" s="15">
        <f t="shared" si="27"/>
        <v>8.6699999999998596</v>
      </c>
      <c r="H876" s="13">
        <v>49.308</v>
      </c>
      <c r="I876" s="13">
        <v>0.98</v>
      </c>
      <c r="J876" s="13">
        <v>0.98041280763836691</v>
      </c>
      <c r="K876" s="13">
        <v>115.834</v>
      </c>
      <c r="L876" s="13">
        <v>-9.9054079999999995</v>
      </c>
    </row>
    <row r="877" spans="1:12">
      <c r="A877" s="15">
        <f t="shared" si="26"/>
        <v>8.6799999999998594</v>
      </c>
      <c r="B877">
        <v>49.055999999999997</v>
      </c>
      <c r="C877">
        <v>1</v>
      </c>
      <c r="D877">
        <v>0.99998020651387909</v>
      </c>
      <c r="E877">
        <v>116.566</v>
      </c>
      <c r="F877">
        <v>-0.30865599999999999</v>
      </c>
      <c r="G877" s="15">
        <f t="shared" si="27"/>
        <v>8.6799999999998594</v>
      </c>
      <c r="H877" s="13">
        <v>49.292999999999999</v>
      </c>
      <c r="I877" s="13">
        <v>0.98</v>
      </c>
      <c r="J877" s="13">
        <v>0.98033776916367144</v>
      </c>
      <c r="K877" s="13">
        <v>115.81399999999999</v>
      </c>
      <c r="L877" s="13">
        <v>-9.9219159999999995</v>
      </c>
    </row>
    <row r="878" spans="1:12">
      <c r="A878" s="15">
        <f t="shared" si="26"/>
        <v>8.6899999999998592</v>
      </c>
      <c r="B878">
        <v>49.055999999999997</v>
      </c>
      <c r="C878">
        <v>1</v>
      </c>
      <c r="D878">
        <v>0.99998020651387909</v>
      </c>
      <c r="E878">
        <v>116.58333333333334</v>
      </c>
      <c r="F878">
        <v>-0.30865599999999999</v>
      </c>
      <c r="G878" s="15">
        <f t="shared" si="27"/>
        <v>8.6899999999998592</v>
      </c>
      <c r="H878" s="13">
        <v>49.292999999999999</v>
      </c>
      <c r="I878" s="13">
        <v>0.98</v>
      </c>
      <c r="J878" s="13">
        <v>0.98033776916367144</v>
      </c>
      <c r="K878" s="13">
        <v>115.81333333333335</v>
      </c>
      <c r="L878" s="13">
        <v>-9.9219159999999995</v>
      </c>
    </row>
    <row r="879" spans="1:12">
      <c r="A879" s="15">
        <f t="shared" si="26"/>
        <v>8.699999999999859</v>
      </c>
      <c r="B879">
        <v>49.055999999999997</v>
      </c>
      <c r="C879">
        <v>1</v>
      </c>
      <c r="D879">
        <v>0.99998020651387909</v>
      </c>
      <c r="E879">
        <v>116.58333333333334</v>
      </c>
      <c r="F879">
        <v>-0.30865599999999999</v>
      </c>
      <c r="G879" s="15">
        <f t="shared" si="27"/>
        <v>8.699999999999859</v>
      </c>
      <c r="H879" s="13">
        <v>49.292999999999999</v>
      </c>
      <c r="I879" s="13">
        <v>0.98</v>
      </c>
      <c r="J879" s="13">
        <v>0.98033776916367144</v>
      </c>
      <c r="K879" s="13">
        <v>115.81333333333335</v>
      </c>
      <c r="L879" s="13">
        <v>-9.9219159999999995</v>
      </c>
    </row>
    <row r="880" spans="1:12">
      <c r="A880" s="15">
        <f t="shared" si="26"/>
        <v>8.7099999999998587</v>
      </c>
      <c r="B880">
        <v>49.055999999999997</v>
      </c>
      <c r="C880">
        <v>1</v>
      </c>
      <c r="D880">
        <v>0.99998020651387909</v>
      </c>
      <c r="E880">
        <v>116.58333333333334</v>
      </c>
      <c r="F880">
        <v>-0.30865599999999999</v>
      </c>
      <c r="G880" s="15">
        <f t="shared" si="27"/>
        <v>8.7099999999998587</v>
      </c>
      <c r="H880" s="13">
        <v>49.292999999999999</v>
      </c>
      <c r="I880" s="13">
        <v>0.98</v>
      </c>
      <c r="J880" s="13">
        <v>0.98033776916367144</v>
      </c>
      <c r="K880" s="13">
        <v>115.81333333333335</v>
      </c>
      <c r="L880" s="13">
        <v>-9.9219159999999995</v>
      </c>
    </row>
    <row r="881" spans="1:12">
      <c r="A881" s="15">
        <f t="shared" si="26"/>
        <v>8.7199999999998585</v>
      </c>
      <c r="B881">
        <v>49.055999999999997</v>
      </c>
      <c r="C881">
        <v>1</v>
      </c>
      <c r="D881">
        <v>0.99998020651387909</v>
      </c>
      <c r="E881">
        <v>116.58333333333334</v>
      </c>
      <c r="F881">
        <v>-0.30865599999999999</v>
      </c>
      <c r="G881" s="15">
        <f t="shared" si="27"/>
        <v>8.7199999999998585</v>
      </c>
      <c r="H881" s="13">
        <v>49.292999999999999</v>
      </c>
      <c r="I881" s="13">
        <v>0.98</v>
      </c>
      <c r="J881" s="13">
        <v>0.98033776916367144</v>
      </c>
      <c r="K881" s="13">
        <v>115.81333333333335</v>
      </c>
      <c r="L881" s="13">
        <v>-9.9219159999999995</v>
      </c>
    </row>
    <row r="882" spans="1:12">
      <c r="A882" s="15">
        <f t="shared" si="26"/>
        <v>8.7299999999998583</v>
      </c>
      <c r="B882">
        <v>49.055999999999997</v>
      </c>
      <c r="C882">
        <v>1</v>
      </c>
      <c r="D882">
        <v>0.99998020651387909</v>
      </c>
      <c r="E882">
        <v>116.58333333333334</v>
      </c>
      <c r="F882">
        <v>-0.30865599999999999</v>
      </c>
      <c r="G882" s="15">
        <f t="shared" si="27"/>
        <v>8.7299999999998583</v>
      </c>
      <c r="H882" s="13">
        <v>49.292999999999999</v>
      </c>
      <c r="I882" s="13">
        <v>0.98</v>
      </c>
      <c r="J882" s="13">
        <v>0.98033776916367144</v>
      </c>
      <c r="K882" s="13">
        <v>115.81333333333335</v>
      </c>
      <c r="L882" s="13">
        <v>-9.9219159999999995</v>
      </c>
    </row>
    <row r="883" spans="1:12">
      <c r="A883" s="15">
        <f t="shared" si="26"/>
        <v>8.7399999999998581</v>
      </c>
      <c r="B883">
        <v>49.055999999999997</v>
      </c>
      <c r="C883">
        <v>1</v>
      </c>
      <c r="D883">
        <v>0.99998020651387909</v>
      </c>
      <c r="E883">
        <v>116.58333333333334</v>
      </c>
      <c r="F883">
        <v>-0.30865599999999999</v>
      </c>
      <c r="G883" s="15">
        <f t="shared" si="27"/>
        <v>8.7399999999998581</v>
      </c>
      <c r="H883" s="13">
        <v>49.287999999999997</v>
      </c>
      <c r="I883" s="13">
        <v>0.98</v>
      </c>
      <c r="J883" s="13">
        <v>0.98026372919899063</v>
      </c>
      <c r="K883" s="13">
        <v>115.81333333333335</v>
      </c>
      <c r="L883" s="13">
        <v>-9.9401360000000007</v>
      </c>
    </row>
    <row r="884" spans="1:12">
      <c r="A884" s="15">
        <f t="shared" si="26"/>
        <v>8.7499999999998579</v>
      </c>
      <c r="B884">
        <v>49.061</v>
      </c>
      <c r="C884">
        <v>1</v>
      </c>
      <c r="D884">
        <v>0.99997866243782019</v>
      </c>
      <c r="E884">
        <v>116.6</v>
      </c>
      <c r="F884">
        <v>-0.32050200000000001</v>
      </c>
      <c r="G884" s="15">
        <f t="shared" si="27"/>
        <v>8.7499999999998579</v>
      </c>
      <c r="H884" s="13">
        <v>49.286000000000001</v>
      </c>
      <c r="I884" s="13">
        <v>0.98</v>
      </c>
      <c r="J884" s="13">
        <v>0.98021726138731646</v>
      </c>
      <c r="K884" s="13">
        <v>115.82333333333334</v>
      </c>
      <c r="L884" s="13">
        <v>-9.9517819999999997</v>
      </c>
    </row>
    <row r="885" spans="1:12">
      <c r="A885" s="15">
        <f t="shared" si="26"/>
        <v>8.7599999999998577</v>
      </c>
      <c r="B885">
        <v>49.069000000000003</v>
      </c>
      <c r="C885">
        <v>1</v>
      </c>
      <c r="D885">
        <v>0.99997602669409358</v>
      </c>
      <c r="E885">
        <v>116.63499999999999</v>
      </c>
      <c r="F885">
        <v>-0.339777</v>
      </c>
      <c r="G885" s="15">
        <f t="shared" si="27"/>
        <v>8.7599999999998577</v>
      </c>
      <c r="H885" s="13">
        <v>49.286000000000001</v>
      </c>
      <c r="I885" s="13">
        <v>0.98</v>
      </c>
      <c r="J885" s="13">
        <v>0.98021726138731646</v>
      </c>
      <c r="K885" s="13">
        <v>115.83333333333334</v>
      </c>
      <c r="L885" s="13">
        <v>-9.9517819999999997</v>
      </c>
    </row>
    <row r="886" spans="1:12">
      <c r="A886" s="15">
        <f t="shared" si="26"/>
        <v>8.7699999999998575</v>
      </c>
      <c r="B886">
        <v>49.069000000000003</v>
      </c>
      <c r="C886">
        <v>1</v>
      </c>
      <c r="D886">
        <v>0.99997602669409358</v>
      </c>
      <c r="E886">
        <v>116.65366666666665</v>
      </c>
      <c r="F886">
        <v>-0.339777</v>
      </c>
      <c r="G886" s="15">
        <f t="shared" si="27"/>
        <v>8.7699999999998575</v>
      </c>
      <c r="H886" s="13">
        <v>49.283000000000001</v>
      </c>
      <c r="I886" s="13">
        <v>0.98</v>
      </c>
      <c r="J886" s="13">
        <v>0.9801944009182727</v>
      </c>
      <c r="K886" s="13">
        <v>115.82233333333333</v>
      </c>
      <c r="L886" s="13">
        <v>-9.9570989999999995</v>
      </c>
    </row>
    <row r="887" spans="1:12">
      <c r="A887" s="15">
        <f t="shared" si="26"/>
        <v>8.7799999999998573</v>
      </c>
      <c r="B887">
        <v>49.069000000000003</v>
      </c>
      <c r="C887">
        <v>1</v>
      </c>
      <c r="D887">
        <v>0.99997602669409358</v>
      </c>
      <c r="E887">
        <v>116.65366666666665</v>
      </c>
      <c r="F887">
        <v>-0.339777</v>
      </c>
      <c r="G887" s="15">
        <f t="shared" si="27"/>
        <v>8.7799999999998573</v>
      </c>
      <c r="H887" s="13">
        <v>49.274999999999999</v>
      </c>
      <c r="I887" s="13">
        <v>0.98</v>
      </c>
      <c r="J887" s="13">
        <v>0.98013412397005062</v>
      </c>
      <c r="K887" s="13">
        <v>115.80033333333333</v>
      </c>
      <c r="L887" s="13">
        <v>-9.9710820000000009</v>
      </c>
    </row>
    <row r="888" spans="1:12">
      <c r="A888" s="15">
        <f t="shared" si="26"/>
        <v>8.789999999999857</v>
      </c>
      <c r="B888">
        <v>49.069000000000003</v>
      </c>
      <c r="C888">
        <v>1</v>
      </c>
      <c r="D888">
        <v>0.99997602669409358</v>
      </c>
      <c r="E888">
        <v>116.65366666666665</v>
      </c>
      <c r="F888">
        <v>-0.339777</v>
      </c>
      <c r="G888" s="15">
        <f t="shared" si="27"/>
        <v>8.789999999999857</v>
      </c>
      <c r="H888" s="13">
        <v>49.274999999999999</v>
      </c>
      <c r="I888" s="13">
        <v>0.98</v>
      </c>
      <c r="J888" s="13">
        <v>0.98013412397005062</v>
      </c>
      <c r="K888" s="13">
        <v>115.78933333333333</v>
      </c>
      <c r="L888" s="13">
        <v>-9.9710820000000009</v>
      </c>
    </row>
    <row r="889" spans="1:12">
      <c r="A889" s="15">
        <f t="shared" si="26"/>
        <v>8.7999999999998568</v>
      </c>
      <c r="B889">
        <v>49.069000000000003</v>
      </c>
      <c r="C889">
        <v>1</v>
      </c>
      <c r="D889">
        <v>0.99997602669409358</v>
      </c>
      <c r="E889">
        <v>116.65366666666665</v>
      </c>
      <c r="F889">
        <v>-0.339777</v>
      </c>
      <c r="G889" s="15">
        <f t="shared" si="27"/>
        <v>8.7999999999998568</v>
      </c>
      <c r="H889" s="13">
        <v>49.274999999999999</v>
      </c>
      <c r="I889" s="13">
        <v>0.98</v>
      </c>
      <c r="J889" s="13">
        <v>0.98013412397005062</v>
      </c>
      <c r="K889" s="13">
        <v>115.78933333333333</v>
      </c>
      <c r="L889" s="13">
        <v>-9.9710820000000009</v>
      </c>
    </row>
    <row r="890" spans="1:12">
      <c r="A890" s="15">
        <f t="shared" si="26"/>
        <v>8.8099999999998566</v>
      </c>
      <c r="B890">
        <v>49.069000000000003</v>
      </c>
      <c r="C890">
        <v>1</v>
      </c>
      <c r="D890">
        <v>0.99997602669409358</v>
      </c>
      <c r="E890">
        <v>116.65366666666665</v>
      </c>
      <c r="F890">
        <v>-0.339777</v>
      </c>
      <c r="G890" s="15">
        <f t="shared" si="27"/>
        <v>8.8099999999998566</v>
      </c>
      <c r="H890" s="13">
        <v>49.274999999999999</v>
      </c>
      <c r="I890" s="13">
        <v>0.98</v>
      </c>
      <c r="J890" s="13">
        <v>0.98013412397005062</v>
      </c>
      <c r="K890" s="13">
        <v>115.78933333333333</v>
      </c>
      <c r="L890" s="13">
        <v>-9.9710820000000009</v>
      </c>
    </row>
    <row r="891" spans="1:12">
      <c r="A891" s="15">
        <f t="shared" si="26"/>
        <v>8.8199999999998564</v>
      </c>
      <c r="B891">
        <v>49.067</v>
      </c>
      <c r="C891">
        <v>1</v>
      </c>
      <c r="D891">
        <v>0.99997252781941981</v>
      </c>
      <c r="E891">
        <v>116.63966666666667</v>
      </c>
      <c r="F891">
        <v>-0.36371399999999998</v>
      </c>
      <c r="G891" s="15">
        <f t="shared" si="27"/>
        <v>8.8199999999998564</v>
      </c>
      <c r="H891" s="13">
        <v>49.274999999999999</v>
      </c>
      <c r="I891" s="13">
        <v>0.98</v>
      </c>
      <c r="J891" s="13">
        <v>0.98013412397005062</v>
      </c>
      <c r="K891" s="13">
        <v>115.78933333333333</v>
      </c>
      <c r="L891" s="13">
        <v>-9.9710820000000009</v>
      </c>
    </row>
    <row r="892" spans="1:12">
      <c r="A892" s="15">
        <f t="shared" si="26"/>
        <v>8.8299999999998562</v>
      </c>
      <c r="B892">
        <v>49.066000000000003</v>
      </c>
      <c r="C892">
        <v>1</v>
      </c>
      <c r="D892">
        <v>0.99997108431583104</v>
      </c>
      <c r="E892">
        <v>116.61166666666666</v>
      </c>
      <c r="F892">
        <v>-0.37313999999999997</v>
      </c>
      <c r="G892" s="15">
        <f t="shared" si="27"/>
        <v>8.8299999999998562</v>
      </c>
      <c r="H892" s="13">
        <v>49.274999999999999</v>
      </c>
      <c r="I892" s="13">
        <v>0.98</v>
      </c>
      <c r="J892" s="13">
        <v>0.98013412397005062</v>
      </c>
      <c r="K892" s="13">
        <v>115.78933333333333</v>
      </c>
      <c r="L892" s="13">
        <v>-9.9710820000000009</v>
      </c>
    </row>
    <row r="893" spans="1:12">
      <c r="A893" s="15">
        <f t="shared" si="26"/>
        <v>8.839999999999856</v>
      </c>
      <c r="B893">
        <v>49.066000000000003</v>
      </c>
      <c r="C893">
        <v>1</v>
      </c>
      <c r="D893">
        <v>0.99997108431583104</v>
      </c>
      <c r="E893">
        <v>116.59766666666665</v>
      </c>
      <c r="F893">
        <v>-0.37313999999999997</v>
      </c>
      <c r="G893" s="15">
        <f t="shared" si="27"/>
        <v>8.839999999999856</v>
      </c>
      <c r="H893" s="13">
        <v>49.274999999999999</v>
      </c>
      <c r="I893" s="13">
        <v>0.98</v>
      </c>
      <c r="J893" s="13">
        <v>0.98013412397005062</v>
      </c>
      <c r="K893" s="13">
        <v>115.78933333333333</v>
      </c>
      <c r="L893" s="13">
        <v>-9.9710820000000009</v>
      </c>
    </row>
    <row r="894" spans="1:12">
      <c r="A894" s="15">
        <f t="shared" si="26"/>
        <v>8.8499999999998558</v>
      </c>
      <c r="B894">
        <v>49.066000000000003</v>
      </c>
      <c r="C894">
        <v>1</v>
      </c>
      <c r="D894">
        <v>0.99997108431583104</v>
      </c>
      <c r="E894">
        <v>116.59766666666665</v>
      </c>
      <c r="F894">
        <v>-0.37313999999999997</v>
      </c>
      <c r="G894" s="15">
        <f t="shared" si="27"/>
        <v>8.8499999999998558</v>
      </c>
      <c r="H894" s="13">
        <v>49.274999999999999</v>
      </c>
      <c r="I894" s="13">
        <v>0.98</v>
      </c>
      <c r="J894" s="13">
        <v>0.98013412397005062</v>
      </c>
      <c r="K894" s="13">
        <v>115.78933333333333</v>
      </c>
      <c r="L894" s="13">
        <v>-9.9710820000000009</v>
      </c>
    </row>
    <row r="895" spans="1:12">
      <c r="A895" s="15">
        <f t="shared" si="26"/>
        <v>8.8599999999998555</v>
      </c>
      <c r="B895">
        <v>49.066000000000003</v>
      </c>
      <c r="C895">
        <v>1</v>
      </c>
      <c r="D895">
        <v>0.99997108431583104</v>
      </c>
      <c r="E895">
        <v>116.59766666666665</v>
      </c>
      <c r="F895">
        <v>-0.37313999999999997</v>
      </c>
      <c r="G895" s="15">
        <f t="shared" si="27"/>
        <v>8.8599999999998555</v>
      </c>
      <c r="H895" s="13">
        <v>49.274999999999999</v>
      </c>
      <c r="I895" s="13">
        <v>0.98</v>
      </c>
      <c r="J895" s="13">
        <v>0.98013412397005062</v>
      </c>
      <c r="K895" s="13">
        <v>115.78933333333333</v>
      </c>
      <c r="L895" s="13">
        <v>-9.9710820000000009</v>
      </c>
    </row>
    <row r="896" spans="1:12">
      <c r="A896" s="15">
        <f t="shared" si="26"/>
        <v>8.8699999999998553</v>
      </c>
      <c r="B896">
        <v>49.061999999999998</v>
      </c>
      <c r="C896">
        <v>1</v>
      </c>
      <c r="D896">
        <v>0.99996772507209264</v>
      </c>
      <c r="E896">
        <v>116.59766666666665</v>
      </c>
      <c r="F896">
        <v>-0.39418799999999998</v>
      </c>
      <c r="G896" s="15">
        <f t="shared" si="27"/>
        <v>8.8699999999998553</v>
      </c>
      <c r="H896" s="13">
        <v>49.274999999999999</v>
      </c>
      <c r="I896" s="13">
        <v>0.98</v>
      </c>
      <c r="J896" s="13">
        <v>0.98013412397005062</v>
      </c>
      <c r="K896" s="13">
        <v>115.78933333333333</v>
      </c>
      <c r="L896" s="13">
        <v>-9.9710820000000009</v>
      </c>
    </row>
    <row r="897" spans="1:12">
      <c r="A897" s="15">
        <f t="shared" si="26"/>
        <v>8.8799999999998551</v>
      </c>
      <c r="B897">
        <v>49.06</v>
      </c>
      <c r="C897">
        <v>1</v>
      </c>
      <c r="D897">
        <v>0.99996636865831545</v>
      </c>
      <c r="E897">
        <v>116.60533333333332</v>
      </c>
      <c r="F897">
        <v>-0.40237000000000001</v>
      </c>
      <c r="G897" s="15">
        <f t="shared" si="27"/>
        <v>8.8799999999998551</v>
      </c>
      <c r="H897" s="13">
        <v>49.274999999999999</v>
      </c>
      <c r="I897" s="13">
        <v>0.98</v>
      </c>
      <c r="J897" s="13">
        <v>0.98013412397005062</v>
      </c>
      <c r="K897" s="13">
        <v>115.78933333333333</v>
      </c>
      <c r="L897" s="13">
        <v>-9.9710820000000009</v>
      </c>
    </row>
    <row r="898" spans="1:12">
      <c r="A898" s="15">
        <f t="shared" si="26"/>
        <v>8.8899999999998549</v>
      </c>
      <c r="B898">
        <v>49.06</v>
      </c>
      <c r="C898">
        <v>1</v>
      </c>
      <c r="D898">
        <v>0.99996636865831545</v>
      </c>
      <c r="E898">
        <v>116.61266666666667</v>
      </c>
      <c r="F898">
        <v>-0.40237000000000001</v>
      </c>
      <c r="G898" s="15">
        <f t="shared" si="27"/>
        <v>8.8899999999998549</v>
      </c>
      <c r="H898" s="13">
        <v>49.274999999999999</v>
      </c>
      <c r="I898" s="13">
        <v>0.98</v>
      </c>
      <c r="J898" s="13">
        <v>0.98013412397005062</v>
      </c>
      <c r="K898" s="13">
        <v>115.78933333333333</v>
      </c>
      <c r="L898" s="13">
        <v>-9.9710820000000009</v>
      </c>
    </row>
    <row r="899" spans="1:12">
      <c r="A899" s="15">
        <f t="shared" si="26"/>
        <v>8.8999999999998547</v>
      </c>
      <c r="B899">
        <v>49.052999999999997</v>
      </c>
      <c r="C899">
        <v>1</v>
      </c>
      <c r="D899">
        <v>0.99996482011594268</v>
      </c>
      <c r="E899">
        <v>116.58933333333331</v>
      </c>
      <c r="F899">
        <v>-0.41147100000000003</v>
      </c>
      <c r="G899" s="15">
        <f t="shared" si="27"/>
        <v>8.8999999999998547</v>
      </c>
      <c r="H899" s="13">
        <v>49.274999999999999</v>
      </c>
      <c r="I899" s="13">
        <v>0.98</v>
      </c>
      <c r="J899" s="13">
        <v>0.98013412397005062</v>
      </c>
      <c r="K899" s="13">
        <v>115.78933333333333</v>
      </c>
      <c r="L899" s="13">
        <v>-9.9710820000000009</v>
      </c>
    </row>
    <row r="900" spans="1:12">
      <c r="A900" s="15">
        <f t="shared" si="26"/>
        <v>8.9099999999998545</v>
      </c>
      <c r="B900">
        <v>49.040999999999997</v>
      </c>
      <c r="C900">
        <v>1</v>
      </c>
      <c r="D900">
        <v>0.99996230913626272</v>
      </c>
      <c r="E900">
        <v>116.56299999999999</v>
      </c>
      <c r="F900">
        <v>-0.42579899999999998</v>
      </c>
      <c r="G900" s="15">
        <f t="shared" si="27"/>
        <v>8.9099999999998545</v>
      </c>
      <c r="H900" s="13">
        <v>49.253</v>
      </c>
      <c r="I900" s="13">
        <v>0.98</v>
      </c>
      <c r="J900" s="13">
        <v>0.97976136297215455</v>
      </c>
      <c r="K900" s="13">
        <v>115.77966666666667</v>
      </c>
      <c r="L900" s="13">
        <v>-10.062582000000001</v>
      </c>
    </row>
    <row r="901" spans="1:12">
      <c r="A901" s="15">
        <f t="shared" si="26"/>
        <v>8.9199999999998543</v>
      </c>
      <c r="B901">
        <v>49.040999999999997</v>
      </c>
      <c r="C901">
        <v>1</v>
      </c>
      <c r="D901">
        <v>0.99996230913626272</v>
      </c>
      <c r="E901">
        <v>116.55966666666667</v>
      </c>
      <c r="F901">
        <v>-0.42579899999999998</v>
      </c>
      <c r="G901" s="15">
        <f t="shared" si="27"/>
        <v>8.9199999999998543</v>
      </c>
      <c r="H901" s="13">
        <v>49.252000000000002</v>
      </c>
      <c r="I901" s="13">
        <v>0.98</v>
      </c>
      <c r="J901" s="13">
        <v>0.97973661262810918</v>
      </c>
      <c r="K901" s="13">
        <v>115.77666666666667</v>
      </c>
      <c r="L901" s="13">
        <v>-10.068719999999999</v>
      </c>
    </row>
    <row r="902" spans="1:12">
      <c r="A902" s="15">
        <f t="shared" si="26"/>
        <v>8.9299999999998541</v>
      </c>
      <c r="B902">
        <v>49.040999999999997</v>
      </c>
      <c r="C902">
        <v>1</v>
      </c>
      <c r="D902">
        <v>0.99996230913626272</v>
      </c>
      <c r="E902">
        <v>116.55966666666667</v>
      </c>
      <c r="F902">
        <v>-0.42579899999999998</v>
      </c>
      <c r="G902" s="15">
        <f t="shared" si="27"/>
        <v>8.9299999999998541</v>
      </c>
      <c r="H902" s="13">
        <v>49.252000000000002</v>
      </c>
      <c r="I902" s="13">
        <v>0.98</v>
      </c>
      <c r="J902" s="13">
        <v>0.97973661262810918</v>
      </c>
      <c r="K902" s="13">
        <v>115.77666666666667</v>
      </c>
      <c r="L902" s="13">
        <v>-10.068719999999999</v>
      </c>
    </row>
    <row r="903" spans="1:12">
      <c r="A903" s="15">
        <f t="shared" si="26"/>
        <v>8.9399999999998538</v>
      </c>
      <c r="B903">
        <v>49.040999999999997</v>
      </c>
      <c r="C903">
        <v>1</v>
      </c>
      <c r="D903">
        <v>0.99996230913626272</v>
      </c>
      <c r="E903">
        <v>116.55966666666667</v>
      </c>
      <c r="F903">
        <v>-0.42579899999999998</v>
      </c>
      <c r="G903" s="15">
        <f t="shared" si="27"/>
        <v>8.9399999999998538</v>
      </c>
      <c r="H903" s="13">
        <v>49.252000000000002</v>
      </c>
      <c r="I903" s="13">
        <v>0.98</v>
      </c>
      <c r="J903" s="13">
        <v>0.97973661262810918</v>
      </c>
      <c r="K903" s="13">
        <v>115.77666666666667</v>
      </c>
      <c r="L903" s="13">
        <v>-10.068719999999999</v>
      </c>
    </row>
    <row r="904" spans="1:12">
      <c r="A904" s="15">
        <f t="shared" si="26"/>
        <v>8.9499999999998536</v>
      </c>
      <c r="B904">
        <v>49.040999999999997</v>
      </c>
      <c r="C904">
        <v>1</v>
      </c>
      <c r="D904">
        <v>0.99996230913626272</v>
      </c>
      <c r="E904">
        <v>116.55966666666667</v>
      </c>
      <c r="F904">
        <v>-0.42579899999999998</v>
      </c>
      <c r="G904" s="15">
        <f t="shared" si="27"/>
        <v>8.9499999999998536</v>
      </c>
      <c r="H904" s="13">
        <v>49.252000000000002</v>
      </c>
      <c r="I904" s="13">
        <v>0.98</v>
      </c>
      <c r="J904" s="13">
        <v>0.97973661262810918</v>
      </c>
      <c r="K904" s="13">
        <v>115.77666666666667</v>
      </c>
      <c r="L904" s="13">
        <v>-10.068719999999999</v>
      </c>
    </row>
    <row r="905" spans="1:12">
      <c r="A905" s="15">
        <f t="shared" si="26"/>
        <v>8.9599999999998534</v>
      </c>
      <c r="B905">
        <v>49.040999999999997</v>
      </c>
      <c r="C905">
        <v>1</v>
      </c>
      <c r="D905">
        <v>0.99996230913626272</v>
      </c>
      <c r="E905">
        <v>116.55966666666667</v>
      </c>
      <c r="F905">
        <v>-0.42579899999999998</v>
      </c>
      <c r="G905" s="15">
        <f t="shared" si="27"/>
        <v>8.9599999999998534</v>
      </c>
      <c r="H905" s="13">
        <v>49.252000000000002</v>
      </c>
      <c r="I905" s="13">
        <v>0.98</v>
      </c>
      <c r="J905" s="13">
        <v>0.97973661262810918</v>
      </c>
      <c r="K905" s="13">
        <v>115.77666666666667</v>
      </c>
      <c r="L905" s="13">
        <v>-10.068719999999999</v>
      </c>
    </row>
    <row r="906" spans="1:12">
      <c r="A906" s="15">
        <f t="shared" si="26"/>
        <v>8.9699999999998532</v>
      </c>
      <c r="B906">
        <v>49.131</v>
      </c>
      <c r="C906">
        <v>1</v>
      </c>
      <c r="D906">
        <v>0.99998197923154952</v>
      </c>
      <c r="E906">
        <v>116.55966666666667</v>
      </c>
      <c r="F906">
        <v>-0.29496</v>
      </c>
      <c r="G906" s="15">
        <f t="shared" si="27"/>
        <v>8.9699999999998532</v>
      </c>
      <c r="H906" s="13">
        <v>49.252000000000002</v>
      </c>
      <c r="I906" s="13">
        <v>0.98</v>
      </c>
      <c r="J906" s="13">
        <v>0.97973661262810918</v>
      </c>
      <c r="K906" s="13">
        <v>115.77666666666667</v>
      </c>
      <c r="L906" s="13">
        <v>-10.068719999999999</v>
      </c>
    </row>
    <row r="907" spans="1:12">
      <c r="A907" s="15">
        <f t="shared" ref="A907:A970" si="28">+A906+0.01</f>
        <v>8.979999999999853</v>
      </c>
      <c r="B907">
        <v>49.164999999999999</v>
      </c>
      <c r="C907">
        <v>1</v>
      </c>
      <c r="D907">
        <v>0.99998754412781632</v>
      </c>
      <c r="E907">
        <v>116.55966666666667</v>
      </c>
      <c r="F907">
        <v>-0.245393</v>
      </c>
      <c r="G907" s="15">
        <f t="shared" ref="G907:G970" si="29">+G906+0.01</f>
        <v>8.979999999999853</v>
      </c>
      <c r="H907" s="13">
        <v>49.252000000000002</v>
      </c>
      <c r="I907" s="13">
        <v>0.98</v>
      </c>
      <c r="J907" s="13">
        <v>0.97973661262810918</v>
      </c>
      <c r="K907" s="13">
        <v>115.77666666666667</v>
      </c>
      <c r="L907" s="13">
        <v>-10.068719999999999</v>
      </c>
    </row>
    <row r="908" spans="1:12">
      <c r="A908" s="15">
        <f t="shared" si="28"/>
        <v>8.9899999999998528</v>
      </c>
      <c r="B908">
        <v>49.164999999999999</v>
      </c>
      <c r="C908">
        <v>1</v>
      </c>
      <c r="D908">
        <v>0.99998754412781632</v>
      </c>
      <c r="E908">
        <v>116.55966666666667</v>
      </c>
      <c r="F908">
        <v>-0.245393</v>
      </c>
      <c r="G908" s="15">
        <f t="shared" si="29"/>
        <v>8.9899999999998528</v>
      </c>
      <c r="H908" s="13">
        <v>49.252000000000002</v>
      </c>
      <c r="I908" s="13">
        <v>0.98</v>
      </c>
      <c r="J908" s="13">
        <v>0.97973661262810918</v>
      </c>
      <c r="K908" s="13">
        <v>115.77666666666667</v>
      </c>
      <c r="L908" s="13">
        <v>-10.068719999999999</v>
      </c>
    </row>
    <row r="909" spans="1:12">
      <c r="A909" s="15">
        <f t="shared" si="28"/>
        <v>8.9999999999998526</v>
      </c>
      <c r="B909">
        <v>49.164999999999999</v>
      </c>
      <c r="C909">
        <v>1</v>
      </c>
      <c r="D909">
        <v>0.99998754412781632</v>
      </c>
      <c r="E909">
        <v>116.55966666666667</v>
      </c>
      <c r="F909">
        <v>-0.245393</v>
      </c>
      <c r="G909" s="15">
        <f t="shared" si="29"/>
        <v>8.9999999999998526</v>
      </c>
      <c r="H909" s="13">
        <v>49.252000000000002</v>
      </c>
      <c r="I909" s="13">
        <v>0.98</v>
      </c>
      <c r="J909" s="13">
        <v>0.97973661262810918</v>
      </c>
      <c r="K909" s="13">
        <v>115.77666666666667</v>
      </c>
      <c r="L909" s="13">
        <v>-10.068719999999999</v>
      </c>
    </row>
    <row r="910" spans="1:12">
      <c r="A910" s="15">
        <f t="shared" si="28"/>
        <v>9.0099999999998523</v>
      </c>
      <c r="B910">
        <v>49.164999999999999</v>
      </c>
      <c r="C910">
        <v>1</v>
      </c>
      <c r="D910">
        <v>0.99998754412781632</v>
      </c>
      <c r="E910">
        <v>116.55966666666667</v>
      </c>
      <c r="F910">
        <v>-0.245393</v>
      </c>
      <c r="G910" s="15">
        <f t="shared" si="29"/>
        <v>9.0099999999998523</v>
      </c>
      <c r="H910" s="13">
        <v>49.252000000000002</v>
      </c>
      <c r="I910" s="13">
        <v>0.98</v>
      </c>
      <c r="J910" s="13">
        <v>0.97973661262810918</v>
      </c>
      <c r="K910" s="13">
        <v>115.77666666666667</v>
      </c>
      <c r="L910" s="13">
        <v>-10.068719999999999</v>
      </c>
    </row>
    <row r="911" spans="1:12">
      <c r="A911" s="15">
        <f t="shared" si="28"/>
        <v>9.0199999999998521</v>
      </c>
      <c r="B911">
        <v>49.164999999999999</v>
      </c>
      <c r="C911">
        <v>1</v>
      </c>
      <c r="D911">
        <v>0.99998754412781632</v>
      </c>
      <c r="E911">
        <v>116.55966666666667</v>
      </c>
      <c r="F911">
        <v>-0.245393</v>
      </c>
      <c r="G911" s="15">
        <f t="shared" si="29"/>
        <v>9.0199999999998521</v>
      </c>
      <c r="H911" s="13">
        <v>49.252000000000002</v>
      </c>
      <c r="I911" s="13">
        <v>0.98</v>
      </c>
      <c r="J911" s="13">
        <v>0.97973661262810918</v>
      </c>
      <c r="K911" s="13">
        <v>115.77666666666667</v>
      </c>
      <c r="L911" s="13">
        <v>-10.068719999999999</v>
      </c>
    </row>
    <row r="912" spans="1:12">
      <c r="A912" s="15">
        <f t="shared" si="28"/>
        <v>9.0299999999998519</v>
      </c>
      <c r="B912">
        <v>49.164000000000001</v>
      </c>
      <c r="C912">
        <v>1</v>
      </c>
      <c r="D912">
        <v>0.99998733269085982</v>
      </c>
      <c r="E912">
        <v>116.54566666666666</v>
      </c>
      <c r="F912">
        <v>-0.24746199999999999</v>
      </c>
      <c r="G912" s="15">
        <f t="shared" si="29"/>
        <v>9.0299999999998519</v>
      </c>
      <c r="H912" s="13">
        <v>49.252000000000002</v>
      </c>
      <c r="I912" s="13">
        <v>0.98</v>
      </c>
      <c r="J912" s="13">
        <v>0.97973661262810918</v>
      </c>
      <c r="K912" s="13">
        <v>115.77666666666667</v>
      </c>
      <c r="L912" s="13">
        <v>-10.068719999999999</v>
      </c>
    </row>
    <row r="913" spans="1:12">
      <c r="A913" s="15">
        <f t="shared" si="28"/>
        <v>9.0399999999998517</v>
      </c>
      <c r="B913">
        <v>49.161000000000001</v>
      </c>
      <c r="C913">
        <v>1</v>
      </c>
      <c r="D913">
        <v>0.99998392442325601</v>
      </c>
      <c r="E913">
        <v>116.51766666666666</v>
      </c>
      <c r="F913">
        <v>-0.27875599999999995</v>
      </c>
      <c r="G913" s="15">
        <f t="shared" si="29"/>
        <v>9.0399999999998517</v>
      </c>
      <c r="H913" s="13">
        <v>49.252000000000002</v>
      </c>
      <c r="I913" s="13">
        <v>0.98</v>
      </c>
      <c r="J913" s="13">
        <v>0.97973661262810918</v>
      </c>
      <c r="K913" s="13">
        <v>115.77666666666667</v>
      </c>
      <c r="L913" s="13">
        <v>-10.068719999999999</v>
      </c>
    </row>
    <row r="914" spans="1:12">
      <c r="A914" s="15">
        <f t="shared" si="28"/>
        <v>9.0499999999998515</v>
      </c>
      <c r="B914">
        <v>49.164999999999999</v>
      </c>
      <c r="C914">
        <v>1</v>
      </c>
      <c r="D914">
        <v>0.99998243012667654</v>
      </c>
      <c r="E914">
        <v>116.50366666666665</v>
      </c>
      <c r="F914">
        <v>-0.29144799999999998</v>
      </c>
      <c r="G914" s="15">
        <f t="shared" si="29"/>
        <v>9.0499999999998515</v>
      </c>
      <c r="H914" s="13">
        <v>49.252000000000002</v>
      </c>
      <c r="I914" s="13">
        <v>0.98</v>
      </c>
      <c r="J914" s="13">
        <v>0.97973661262810918</v>
      </c>
      <c r="K914" s="13">
        <v>115.77666666666667</v>
      </c>
      <c r="L914" s="13">
        <v>-10.068719999999999</v>
      </c>
    </row>
    <row r="915" spans="1:12">
      <c r="A915" s="15">
        <f t="shared" si="28"/>
        <v>9.0599999999998513</v>
      </c>
      <c r="B915">
        <v>49.170999999999999</v>
      </c>
      <c r="C915">
        <v>1</v>
      </c>
      <c r="D915">
        <v>0.99998002537784081</v>
      </c>
      <c r="E915">
        <v>116.521</v>
      </c>
      <c r="F915">
        <v>-0.31079199999999996</v>
      </c>
      <c r="G915" s="15">
        <f t="shared" si="29"/>
        <v>9.0599999999998513</v>
      </c>
      <c r="H915" s="13">
        <v>49.252000000000002</v>
      </c>
      <c r="I915" s="13">
        <v>0.98</v>
      </c>
      <c r="J915" s="13">
        <v>0.97973661262810918</v>
      </c>
      <c r="K915" s="13">
        <v>115.77666666666667</v>
      </c>
      <c r="L915" s="13">
        <v>-10.068719999999999</v>
      </c>
    </row>
    <row r="916" spans="1:12">
      <c r="A916" s="15">
        <f t="shared" si="28"/>
        <v>9.0699999999998511</v>
      </c>
      <c r="B916">
        <v>49.170999999999999</v>
      </c>
      <c r="C916">
        <v>1</v>
      </c>
      <c r="D916">
        <v>0.99998002537784081</v>
      </c>
      <c r="E916">
        <v>116.53833333333333</v>
      </c>
      <c r="F916">
        <v>-0.31079199999999996</v>
      </c>
      <c r="G916" s="15">
        <f t="shared" si="29"/>
        <v>9.0699999999998511</v>
      </c>
      <c r="H916" s="13">
        <v>49.255000000000003</v>
      </c>
      <c r="I916" s="13">
        <v>0.98</v>
      </c>
      <c r="J916" s="13">
        <v>0.97970508380844545</v>
      </c>
      <c r="K916" s="13">
        <v>115.79733333333334</v>
      </c>
      <c r="L916" s="13">
        <v>-10.077408</v>
      </c>
    </row>
    <row r="917" spans="1:12">
      <c r="A917" s="15">
        <f t="shared" si="28"/>
        <v>9.0799999999998509</v>
      </c>
      <c r="B917">
        <v>49.170999999999999</v>
      </c>
      <c r="C917">
        <v>1</v>
      </c>
      <c r="D917">
        <v>0.99998002537784081</v>
      </c>
      <c r="E917">
        <v>116.53833333333333</v>
      </c>
      <c r="F917">
        <v>-0.31079199999999996</v>
      </c>
      <c r="G917" s="15">
        <f t="shared" si="29"/>
        <v>9.0799999999998509</v>
      </c>
      <c r="H917" s="13">
        <v>49.264000000000003</v>
      </c>
      <c r="I917" s="13">
        <v>0.98</v>
      </c>
      <c r="J917" s="13">
        <v>0.9796176226999187</v>
      </c>
      <c r="K917" s="13">
        <v>115.83933333333333</v>
      </c>
      <c r="L917" s="13">
        <v>-10.101623</v>
      </c>
    </row>
    <row r="918" spans="1:12">
      <c r="A918" s="15">
        <f t="shared" si="28"/>
        <v>9.0899999999998506</v>
      </c>
      <c r="B918">
        <v>49.170999999999999</v>
      </c>
      <c r="C918">
        <v>1</v>
      </c>
      <c r="D918">
        <v>0.99998002537784081</v>
      </c>
      <c r="E918">
        <v>116.53833333333333</v>
      </c>
      <c r="F918">
        <v>-0.31079199999999996</v>
      </c>
      <c r="G918" s="15">
        <f t="shared" si="29"/>
        <v>9.0899999999998506</v>
      </c>
      <c r="H918" s="13">
        <v>49.264000000000003</v>
      </c>
      <c r="I918" s="13">
        <v>0.98</v>
      </c>
      <c r="J918" s="13">
        <v>0.9796176226999187</v>
      </c>
      <c r="K918" s="13">
        <v>115.86033333333332</v>
      </c>
      <c r="L918" s="13">
        <v>-10.101623</v>
      </c>
    </row>
    <row r="919" spans="1:12">
      <c r="A919" s="15">
        <f t="shared" si="28"/>
        <v>9.0999999999998504</v>
      </c>
      <c r="B919">
        <v>49.170999999999999</v>
      </c>
      <c r="C919">
        <v>1</v>
      </c>
      <c r="D919">
        <v>0.99998002537784081</v>
      </c>
      <c r="E919">
        <v>116.53833333333333</v>
      </c>
      <c r="F919">
        <v>-0.31079199999999996</v>
      </c>
      <c r="G919" s="15">
        <f t="shared" si="29"/>
        <v>9.0999999999998504</v>
      </c>
      <c r="H919" s="13">
        <v>49.264000000000003</v>
      </c>
      <c r="I919" s="13">
        <v>0.98</v>
      </c>
      <c r="J919" s="13">
        <v>0.9796176226999187</v>
      </c>
      <c r="K919" s="13">
        <v>115.86033333333332</v>
      </c>
      <c r="L919" s="13">
        <v>-10.101623</v>
      </c>
    </row>
    <row r="920" spans="1:12">
      <c r="A920" s="15">
        <f t="shared" si="28"/>
        <v>9.1099999999998502</v>
      </c>
      <c r="B920">
        <v>49.170999999999999</v>
      </c>
      <c r="C920">
        <v>1</v>
      </c>
      <c r="D920">
        <v>0.99998002537784081</v>
      </c>
      <c r="E920">
        <v>116.53833333333333</v>
      </c>
      <c r="F920">
        <v>-0.31079199999999996</v>
      </c>
      <c r="G920" s="15">
        <f t="shared" si="29"/>
        <v>9.1099999999998502</v>
      </c>
      <c r="H920" s="13">
        <v>49.256999999999998</v>
      </c>
      <c r="I920" s="13">
        <v>0.98</v>
      </c>
      <c r="J920" s="13">
        <v>0.97950323781757342</v>
      </c>
      <c r="K920" s="13">
        <v>115.86033333333332</v>
      </c>
      <c r="L920" s="13">
        <v>-10.129379</v>
      </c>
    </row>
    <row r="921" spans="1:12">
      <c r="A921" s="15">
        <f t="shared" si="28"/>
        <v>9.11999999999985</v>
      </c>
      <c r="B921">
        <v>49.170999999999999</v>
      </c>
      <c r="C921">
        <v>1</v>
      </c>
      <c r="D921">
        <v>0.99998002537784081</v>
      </c>
      <c r="E921">
        <v>116.53833333333333</v>
      </c>
      <c r="F921">
        <v>-0.31079199999999996</v>
      </c>
      <c r="G921" s="15">
        <f t="shared" si="29"/>
        <v>9.11999999999985</v>
      </c>
      <c r="H921" s="13">
        <v>49.255000000000003</v>
      </c>
      <c r="I921" s="13">
        <v>0.98</v>
      </c>
      <c r="J921" s="13">
        <v>0.97945821874285033</v>
      </c>
      <c r="K921" s="13">
        <v>115.86933333333333</v>
      </c>
      <c r="L921" s="13">
        <v>-10.140435999999999</v>
      </c>
    </row>
    <row r="922" spans="1:12">
      <c r="A922" s="15">
        <f t="shared" si="28"/>
        <v>9.1299999999998498</v>
      </c>
      <c r="B922">
        <v>49.170999999999999</v>
      </c>
      <c r="C922">
        <v>1</v>
      </c>
      <c r="D922">
        <v>0.9999796543864593</v>
      </c>
      <c r="E922">
        <v>116.54299999999998</v>
      </c>
      <c r="F922">
        <v>-0.31366500000000003</v>
      </c>
      <c r="G922" s="15">
        <f t="shared" si="29"/>
        <v>9.1299999999998498</v>
      </c>
      <c r="H922" s="13">
        <v>49.250999999999998</v>
      </c>
      <c r="I922" s="13">
        <v>0.98</v>
      </c>
      <c r="J922" s="13">
        <v>0.97935590038679021</v>
      </c>
      <c r="K922" s="13">
        <v>115.84699999999999</v>
      </c>
      <c r="L922" s="13">
        <v>-10.165633</v>
      </c>
    </row>
    <row r="923" spans="1:12">
      <c r="A923" s="15">
        <f t="shared" si="28"/>
        <v>9.1399999999998496</v>
      </c>
      <c r="B923">
        <v>49.174999999999997</v>
      </c>
      <c r="C923">
        <v>1</v>
      </c>
      <c r="D923">
        <v>0.99997414436210719</v>
      </c>
      <c r="E923">
        <v>116.565</v>
      </c>
      <c r="F923">
        <v>-0.35362700000000002</v>
      </c>
      <c r="G923" s="15">
        <f t="shared" si="29"/>
        <v>9.1399999999998496</v>
      </c>
      <c r="H923" s="13">
        <v>49.250999999999998</v>
      </c>
      <c r="I923" s="13">
        <v>0.98</v>
      </c>
      <c r="J923" s="13">
        <v>0.97935590038679021</v>
      </c>
      <c r="K923" s="13">
        <v>115.836</v>
      </c>
      <c r="L923" s="13">
        <v>-10.165633</v>
      </c>
    </row>
    <row r="924" spans="1:12">
      <c r="A924" s="15">
        <f t="shared" si="28"/>
        <v>9.1499999999998494</v>
      </c>
      <c r="B924">
        <v>49.174999999999997</v>
      </c>
      <c r="C924">
        <v>1</v>
      </c>
      <c r="D924">
        <v>0.99997414436210719</v>
      </c>
      <c r="E924">
        <v>116.58200000000001</v>
      </c>
      <c r="F924">
        <v>-0.35362700000000002</v>
      </c>
      <c r="G924" s="15">
        <f t="shared" si="29"/>
        <v>9.1499999999998494</v>
      </c>
      <c r="H924" s="13">
        <v>49.250999999999998</v>
      </c>
      <c r="I924" s="13">
        <v>0.98</v>
      </c>
      <c r="J924" s="13">
        <v>0.97935590038679021</v>
      </c>
      <c r="K924" s="13">
        <v>115.836</v>
      </c>
      <c r="L924" s="13">
        <v>-10.165633</v>
      </c>
    </row>
    <row r="925" spans="1:12">
      <c r="A925" s="15">
        <f t="shared" si="28"/>
        <v>9.1599999999998492</v>
      </c>
      <c r="B925">
        <v>49.174999999999997</v>
      </c>
      <c r="C925">
        <v>1</v>
      </c>
      <c r="D925">
        <v>0.99997414436210719</v>
      </c>
      <c r="E925">
        <v>116.58200000000001</v>
      </c>
      <c r="F925">
        <v>-0.35362700000000002</v>
      </c>
      <c r="G925" s="15">
        <f t="shared" si="29"/>
        <v>9.1599999999998492</v>
      </c>
      <c r="H925" s="13">
        <v>49.250999999999998</v>
      </c>
      <c r="I925" s="13">
        <v>0.98</v>
      </c>
      <c r="J925" s="13">
        <v>0.97935590038679021</v>
      </c>
      <c r="K925" s="13">
        <v>115.836</v>
      </c>
      <c r="L925" s="13">
        <v>-10.165633</v>
      </c>
    </row>
    <row r="926" spans="1:12">
      <c r="A926" s="15">
        <f t="shared" si="28"/>
        <v>9.1699999999998489</v>
      </c>
      <c r="B926">
        <v>49.174999999999997</v>
      </c>
      <c r="C926">
        <v>1</v>
      </c>
      <c r="D926">
        <v>0.99997414436210719</v>
      </c>
      <c r="E926">
        <v>116.58200000000001</v>
      </c>
      <c r="F926">
        <v>-0.35362700000000002</v>
      </c>
      <c r="G926" s="15">
        <f t="shared" si="29"/>
        <v>9.1699999999998489</v>
      </c>
      <c r="H926" s="13">
        <v>49.250999999999998</v>
      </c>
      <c r="I926" s="13">
        <v>0.98</v>
      </c>
      <c r="J926" s="13">
        <v>0.97935590038679021</v>
      </c>
      <c r="K926" s="13">
        <v>115.836</v>
      </c>
      <c r="L926" s="13">
        <v>-10.165633</v>
      </c>
    </row>
    <row r="927" spans="1:12">
      <c r="A927" s="15">
        <f t="shared" si="28"/>
        <v>9.1799999999998487</v>
      </c>
      <c r="B927">
        <v>49.174999999999997</v>
      </c>
      <c r="C927">
        <v>1</v>
      </c>
      <c r="D927">
        <v>0.99997414436210719</v>
      </c>
      <c r="E927">
        <v>116.58200000000001</v>
      </c>
      <c r="F927">
        <v>-0.35362700000000002</v>
      </c>
      <c r="G927" s="15">
        <f t="shared" si="29"/>
        <v>9.1799999999998487</v>
      </c>
      <c r="H927" s="13">
        <v>49.250999999999998</v>
      </c>
      <c r="I927" s="13">
        <v>0.98</v>
      </c>
      <c r="J927" s="13">
        <v>0.97935590038679021</v>
      </c>
      <c r="K927" s="13">
        <v>115.836</v>
      </c>
      <c r="L927" s="13">
        <v>-10.165633</v>
      </c>
    </row>
    <row r="928" spans="1:12">
      <c r="A928" s="15">
        <f t="shared" si="28"/>
        <v>9.1899999999998485</v>
      </c>
      <c r="B928">
        <v>49.174999999999997</v>
      </c>
      <c r="C928">
        <v>1</v>
      </c>
      <c r="D928">
        <v>0.99997414436210719</v>
      </c>
      <c r="E928">
        <v>116.58200000000001</v>
      </c>
      <c r="F928">
        <v>-0.35362700000000002</v>
      </c>
      <c r="G928" s="15">
        <f t="shared" si="29"/>
        <v>9.1899999999998485</v>
      </c>
      <c r="H928" s="13">
        <v>49.250999999999998</v>
      </c>
      <c r="I928" s="13">
        <v>0.98</v>
      </c>
      <c r="J928" s="13">
        <v>0.97935590038679021</v>
      </c>
      <c r="K928" s="13">
        <v>115.836</v>
      </c>
      <c r="L928" s="13">
        <v>-10.165633</v>
      </c>
    </row>
    <row r="929" spans="1:12">
      <c r="A929" s="15">
        <f t="shared" si="28"/>
        <v>9.1999999999998483</v>
      </c>
      <c r="B929">
        <v>49.174999999999997</v>
      </c>
      <c r="C929">
        <v>1</v>
      </c>
      <c r="D929">
        <v>0.99997414436210719</v>
      </c>
      <c r="E929">
        <v>116.58200000000001</v>
      </c>
      <c r="F929">
        <v>-0.35362700000000002</v>
      </c>
      <c r="G929" s="15">
        <f t="shared" si="29"/>
        <v>9.1999999999998483</v>
      </c>
      <c r="H929" s="13">
        <v>49.250999999999998</v>
      </c>
      <c r="I929" s="13">
        <v>0.98</v>
      </c>
      <c r="J929" s="13">
        <v>0.97935590038679021</v>
      </c>
      <c r="K929" s="13">
        <v>115.836</v>
      </c>
      <c r="L929" s="13">
        <v>-10.165633</v>
      </c>
    </row>
    <row r="930" spans="1:12">
      <c r="A930" s="15">
        <f t="shared" si="28"/>
        <v>9.2099999999998481</v>
      </c>
      <c r="B930">
        <v>49.174999999999997</v>
      </c>
      <c r="C930">
        <v>1</v>
      </c>
      <c r="D930">
        <v>0.99997414436210719</v>
      </c>
      <c r="E930">
        <v>116.58200000000001</v>
      </c>
      <c r="F930">
        <v>-0.35362700000000002</v>
      </c>
      <c r="G930" s="15">
        <f t="shared" si="29"/>
        <v>9.2099999999998481</v>
      </c>
      <c r="H930" s="13">
        <v>49.250999999999998</v>
      </c>
      <c r="I930" s="13">
        <v>0.98</v>
      </c>
      <c r="J930" s="13">
        <v>0.97935590038679021</v>
      </c>
      <c r="K930" s="13">
        <v>115.836</v>
      </c>
      <c r="L930" s="13">
        <v>-10.165633</v>
      </c>
    </row>
    <row r="931" spans="1:12">
      <c r="A931" s="15">
        <f t="shared" si="28"/>
        <v>9.2199999999998479</v>
      </c>
      <c r="B931">
        <v>49.174999999999997</v>
      </c>
      <c r="C931">
        <v>1</v>
      </c>
      <c r="D931">
        <v>0.99997414436210719</v>
      </c>
      <c r="E931">
        <v>116.58200000000001</v>
      </c>
      <c r="F931">
        <v>-0.35362700000000002</v>
      </c>
      <c r="G931" s="15">
        <f t="shared" si="29"/>
        <v>9.2199999999998479</v>
      </c>
      <c r="H931" s="13">
        <v>49.250999999999998</v>
      </c>
      <c r="I931" s="13">
        <v>0.98</v>
      </c>
      <c r="J931" s="13">
        <v>0.97935590038679021</v>
      </c>
      <c r="K931" s="13">
        <v>115.836</v>
      </c>
      <c r="L931" s="13">
        <v>-10.165633</v>
      </c>
    </row>
    <row r="932" spans="1:12">
      <c r="A932" s="15">
        <f t="shared" si="28"/>
        <v>9.2299999999998477</v>
      </c>
      <c r="B932">
        <v>49.174999999999997</v>
      </c>
      <c r="C932">
        <v>1</v>
      </c>
      <c r="D932">
        <v>0.99997414436210719</v>
      </c>
      <c r="E932">
        <v>116.58200000000001</v>
      </c>
      <c r="F932">
        <v>-0.35362700000000002</v>
      </c>
      <c r="G932" s="15">
        <f t="shared" si="29"/>
        <v>9.2299999999998477</v>
      </c>
      <c r="H932" s="13">
        <v>49.250999999999998</v>
      </c>
      <c r="I932" s="13">
        <v>0.98</v>
      </c>
      <c r="J932" s="13">
        <v>0.97935590038679021</v>
      </c>
      <c r="K932" s="13">
        <v>115.836</v>
      </c>
      <c r="L932" s="13">
        <v>-10.165633</v>
      </c>
    </row>
    <row r="933" spans="1:12">
      <c r="A933" s="15">
        <f t="shared" si="28"/>
        <v>9.2399999999998474</v>
      </c>
      <c r="B933">
        <v>49.174999999999997</v>
      </c>
      <c r="C933">
        <v>1</v>
      </c>
      <c r="D933">
        <v>0.99997414436210719</v>
      </c>
      <c r="E933">
        <v>116.58200000000001</v>
      </c>
      <c r="F933">
        <v>-0.35362700000000002</v>
      </c>
      <c r="G933" s="15">
        <f t="shared" si="29"/>
        <v>9.2399999999998474</v>
      </c>
      <c r="H933" s="13">
        <v>49.250999999999998</v>
      </c>
      <c r="I933" s="13">
        <v>0.98</v>
      </c>
      <c r="J933" s="13">
        <v>0.97935590038679021</v>
      </c>
      <c r="K933" s="13">
        <v>115.836</v>
      </c>
      <c r="L933" s="13">
        <v>-10.165633</v>
      </c>
    </row>
    <row r="934" spans="1:12">
      <c r="A934" s="15">
        <f t="shared" si="28"/>
        <v>9.2499999999998472</v>
      </c>
      <c r="B934">
        <v>49.173000000000002</v>
      </c>
      <c r="C934">
        <v>1</v>
      </c>
      <c r="D934">
        <v>0.99997235915285809</v>
      </c>
      <c r="E934">
        <v>116.58200000000001</v>
      </c>
      <c r="F934">
        <v>-0.36561700000000003</v>
      </c>
      <c r="G934" s="15">
        <f t="shared" si="29"/>
        <v>9.2499999999998472</v>
      </c>
      <c r="H934" s="13">
        <v>49.250999999999998</v>
      </c>
      <c r="I934" s="13">
        <v>0.98</v>
      </c>
      <c r="J934" s="13">
        <v>0.97935590038679021</v>
      </c>
      <c r="K934" s="13">
        <v>115.836</v>
      </c>
      <c r="L934" s="13">
        <v>-10.165633</v>
      </c>
    </row>
    <row r="935" spans="1:12">
      <c r="A935" s="15">
        <f t="shared" si="28"/>
        <v>9.259999999999847</v>
      </c>
      <c r="B935">
        <v>49.17</v>
      </c>
      <c r="C935">
        <v>1</v>
      </c>
      <c r="D935">
        <v>0.99996964242560071</v>
      </c>
      <c r="E935">
        <v>116.58933333333334</v>
      </c>
      <c r="F935">
        <v>-0.38314100000000001</v>
      </c>
      <c r="G935" s="15">
        <f t="shared" si="29"/>
        <v>9.259999999999847</v>
      </c>
      <c r="H935" s="13">
        <v>49.250999999999998</v>
      </c>
      <c r="I935" s="13">
        <v>0.98</v>
      </c>
      <c r="J935" s="13">
        <v>0.97935590038679021</v>
      </c>
      <c r="K935" s="13">
        <v>115.836</v>
      </c>
      <c r="L935" s="13">
        <v>-10.165633</v>
      </c>
    </row>
    <row r="936" spans="1:12">
      <c r="A936" s="15">
        <f t="shared" si="28"/>
        <v>9.2699999999998468</v>
      </c>
      <c r="B936">
        <v>49.204000000000001</v>
      </c>
      <c r="C936">
        <v>1</v>
      </c>
      <c r="D936">
        <v>0.99998136369574109</v>
      </c>
      <c r="E936">
        <v>116.58333333333334</v>
      </c>
      <c r="F936">
        <v>-0.30040100000000003</v>
      </c>
      <c r="G936" s="15">
        <f t="shared" si="29"/>
        <v>9.2699999999998468</v>
      </c>
      <c r="H936" s="13">
        <v>49.250999999999998</v>
      </c>
      <c r="I936" s="13">
        <v>0.98</v>
      </c>
      <c r="J936" s="13">
        <v>0.97935590038679021</v>
      </c>
      <c r="K936" s="13">
        <v>115.836</v>
      </c>
      <c r="L936" s="13">
        <v>-10.165633</v>
      </c>
    </row>
    <row r="937" spans="1:12">
      <c r="A937" s="15">
        <f t="shared" si="28"/>
        <v>9.2799999999998466</v>
      </c>
      <c r="B937">
        <v>49.216000000000001</v>
      </c>
      <c r="C937">
        <v>1</v>
      </c>
      <c r="D937">
        <v>0.99998479645877691</v>
      </c>
      <c r="E937">
        <v>116.55566666666664</v>
      </c>
      <c r="F937">
        <v>-0.271393</v>
      </c>
      <c r="G937" s="15">
        <f t="shared" si="29"/>
        <v>9.2799999999998466</v>
      </c>
      <c r="H937" s="13">
        <v>49.250999999999998</v>
      </c>
      <c r="I937" s="13">
        <v>0.98</v>
      </c>
      <c r="J937" s="13">
        <v>0.97935590038679021</v>
      </c>
      <c r="K937" s="13">
        <v>115.836</v>
      </c>
      <c r="L937" s="13">
        <v>-10.165633</v>
      </c>
    </row>
    <row r="938" spans="1:12">
      <c r="A938" s="15">
        <f t="shared" si="28"/>
        <v>9.2899999999998464</v>
      </c>
      <c r="B938">
        <v>49.216000000000001</v>
      </c>
      <c r="C938">
        <v>1</v>
      </c>
      <c r="D938">
        <v>0.99998479645877691</v>
      </c>
      <c r="E938">
        <v>116.54166666666669</v>
      </c>
      <c r="F938">
        <v>-0.271393</v>
      </c>
      <c r="G938" s="15">
        <f t="shared" si="29"/>
        <v>9.2899999999998464</v>
      </c>
      <c r="H938" s="13">
        <v>49.250999999999998</v>
      </c>
      <c r="I938" s="13">
        <v>0.98</v>
      </c>
      <c r="J938" s="13">
        <v>0.97935590038679021</v>
      </c>
      <c r="K938" s="13">
        <v>115.836</v>
      </c>
      <c r="L938" s="13">
        <v>-10.165633</v>
      </c>
    </row>
    <row r="939" spans="1:12">
      <c r="A939" s="15">
        <f t="shared" si="28"/>
        <v>9.2999999999998462</v>
      </c>
      <c r="B939">
        <v>49.216000000000001</v>
      </c>
      <c r="C939">
        <v>1</v>
      </c>
      <c r="D939">
        <v>0.99998479645877691</v>
      </c>
      <c r="E939">
        <v>116.54166666666669</v>
      </c>
      <c r="F939">
        <v>-0.271393</v>
      </c>
      <c r="G939" s="15">
        <f t="shared" si="29"/>
        <v>9.2999999999998462</v>
      </c>
      <c r="H939" s="13">
        <v>49.250999999999998</v>
      </c>
      <c r="I939" s="13">
        <v>0.98</v>
      </c>
      <c r="J939" s="13">
        <v>0.97935590038679021</v>
      </c>
      <c r="K939" s="13">
        <v>115.836</v>
      </c>
      <c r="L939" s="13">
        <v>-10.165633</v>
      </c>
    </row>
    <row r="940" spans="1:12">
      <c r="A940" s="15">
        <f t="shared" si="28"/>
        <v>9.309999999999846</v>
      </c>
      <c r="B940">
        <v>49.216000000000001</v>
      </c>
      <c r="C940">
        <v>1</v>
      </c>
      <c r="D940">
        <v>0.99998479645877691</v>
      </c>
      <c r="E940">
        <v>116.54166666666669</v>
      </c>
      <c r="F940">
        <v>-0.271393</v>
      </c>
      <c r="G940" s="15">
        <f t="shared" si="29"/>
        <v>9.309999999999846</v>
      </c>
      <c r="H940" s="13">
        <v>49.250999999999998</v>
      </c>
      <c r="I940" s="13">
        <v>0.98</v>
      </c>
      <c r="J940" s="13">
        <v>0.97935590038679021</v>
      </c>
      <c r="K940" s="13">
        <v>115.836</v>
      </c>
      <c r="L940" s="13">
        <v>-10.165633</v>
      </c>
    </row>
    <row r="941" spans="1:12">
      <c r="A941" s="15">
        <f t="shared" si="28"/>
        <v>9.3199999999998457</v>
      </c>
      <c r="B941">
        <v>49.216000000000001</v>
      </c>
      <c r="C941">
        <v>1</v>
      </c>
      <c r="D941">
        <v>0.99998479645877691</v>
      </c>
      <c r="E941">
        <v>116.54166666666669</v>
      </c>
      <c r="F941">
        <v>-0.271393</v>
      </c>
      <c r="G941" s="15">
        <f t="shared" si="29"/>
        <v>9.3199999999998457</v>
      </c>
      <c r="H941" s="13">
        <v>49.250999999999998</v>
      </c>
      <c r="I941" s="13">
        <v>0.98</v>
      </c>
      <c r="J941" s="13">
        <v>0.97935590038679021</v>
      </c>
      <c r="K941" s="13">
        <v>115.836</v>
      </c>
      <c r="L941" s="13">
        <v>-10.165633</v>
      </c>
    </row>
    <row r="942" spans="1:12">
      <c r="A942" s="15">
        <f t="shared" si="28"/>
        <v>9.3299999999998455</v>
      </c>
      <c r="B942">
        <v>49.216000000000001</v>
      </c>
      <c r="C942">
        <v>1</v>
      </c>
      <c r="D942">
        <v>0.99998479645877691</v>
      </c>
      <c r="E942">
        <v>116.54166666666669</v>
      </c>
      <c r="F942">
        <v>-0.271393</v>
      </c>
      <c r="G942" s="15">
        <f t="shared" si="29"/>
        <v>9.3299999999998455</v>
      </c>
      <c r="H942" s="13">
        <v>49.250999999999998</v>
      </c>
      <c r="I942" s="13">
        <v>0.98</v>
      </c>
      <c r="J942" s="13">
        <v>0.97935590038679021</v>
      </c>
      <c r="K942" s="13">
        <v>115.836</v>
      </c>
      <c r="L942" s="13">
        <v>-10.165633</v>
      </c>
    </row>
    <row r="943" spans="1:12">
      <c r="A943" s="15">
        <f t="shared" si="28"/>
        <v>9.3399999999998453</v>
      </c>
      <c r="B943">
        <v>49.216000000000001</v>
      </c>
      <c r="C943">
        <v>1</v>
      </c>
      <c r="D943">
        <v>0.99998479645877691</v>
      </c>
      <c r="E943">
        <v>116.54166666666669</v>
      </c>
      <c r="F943">
        <v>-0.271393</v>
      </c>
      <c r="G943" s="15">
        <f t="shared" si="29"/>
        <v>9.3399999999998453</v>
      </c>
      <c r="H943" s="13">
        <v>49.250999999999998</v>
      </c>
      <c r="I943" s="13">
        <v>0.98</v>
      </c>
      <c r="J943" s="13">
        <v>0.97935590038679021</v>
      </c>
      <c r="K943" s="13">
        <v>115.836</v>
      </c>
      <c r="L943" s="13">
        <v>-10.165633</v>
      </c>
    </row>
    <row r="944" spans="1:12">
      <c r="A944" s="15">
        <f t="shared" si="28"/>
        <v>9.3499999999998451</v>
      </c>
      <c r="B944">
        <v>49.213000000000001</v>
      </c>
      <c r="C944">
        <v>1</v>
      </c>
      <c r="D944">
        <v>0.99998322981395782</v>
      </c>
      <c r="E944">
        <v>116.53266666666664</v>
      </c>
      <c r="F944">
        <v>-0.28501600000000005</v>
      </c>
      <c r="G944" s="15">
        <f t="shared" si="29"/>
        <v>9.3499999999998451</v>
      </c>
      <c r="H944" s="13">
        <v>49.250999999999998</v>
      </c>
      <c r="I944" s="13">
        <v>0.98</v>
      </c>
      <c r="J944" s="13">
        <v>0.97935590038679021</v>
      </c>
      <c r="K944" s="13">
        <v>115.836</v>
      </c>
      <c r="L944" s="13">
        <v>-10.165633</v>
      </c>
    </row>
    <row r="945" spans="1:12">
      <c r="A945" s="15">
        <f t="shared" si="28"/>
        <v>9.3599999999998449</v>
      </c>
      <c r="B945">
        <v>49.207999999999998</v>
      </c>
      <c r="C945">
        <v>1</v>
      </c>
      <c r="D945">
        <v>0.99998085162139472</v>
      </c>
      <c r="E945">
        <v>116.53033333333333</v>
      </c>
      <c r="F945">
        <v>-0.30452499999999999</v>
      </c>
      <c r="G945" s="15">
        <f t="shared" si="29"/>
        <v>9.3599999999998449</v>
      </c>
      <c r="H945" s="13">
        <v>49.250999999999998</v>
      </c>
      <c r="I945" s="13">
        <v>0.98</v>
      </c>
      <c r="J945" s="13">
        <v>0.97935590038679021</v>
      </c>
      <c r="K945" s="13">
        <v>115.836</v>
      </c>
      <c r="L945" s="13">
        <v>-10.165633</v>
      </c>
    </row>
    <row r="946" spans="1:12">
      <c r="A946" s="15">
        <f t="shared" si="28"/>
        <v>9.3699999999998447</v>
      </c>
      <c r="B946">
        <v>49.207999999999998</v>
      </c>
      <c r="C946">
        <v>1</v>
      </c>
      <c r="D946">
        <v>0.99998085162139472</v>
      </c>
      <c r="E946">
        <v>116.53733333333332</v>
      </c>
      <c r="F946">
        <v>-0.30452499999999999</v>
      </c>
      <c r="G946" s="15">
        <f t="shared" si="29"/>
        <v>9.3699999999998447</v>
      </c>
      <c r="H946" s="13">
        <v>49.247999999999998</v>
      </c>
      <c r="I946" s="13">
        <v>0.98</v>
      </c>
      <c r="J946" s="13">
        <v>0.97934209868582534</v>
      </c>
      <c r="K946" s="13">
        <v>115.82666666666664</v>
      </c>
      <c r="L946" s="13">
        <v>-10.168519</v>
      </c>
    </row>
    <row r="947" spans="1:12">
      <c r="A947" s="15">
        <f t="shared" si="28"/>
        <v>9.3799999999998445</v>
      </c>
      <c r="B947">
        <v>49.207999999999998</v>
      </c>
      <c r="C947">
        <v>1</v>
      </c>
      <c r="D947">
        <v>0.99998055546300779</v>
      </c>
      <c r="E947">
        <v>116.53733333333332</v>
      </c>
      <c r="F947">
        <v>-0.306871</v>
      </c>
      <c r="G947" s="15">
        <f t="shared" si="29"/>
        <v>9.3799999999998445</v>
      </c>
      <c r="H947" s="13">
        <v>49.24</v>
      </c>
      <c r="I947" s="13">
        <v>0.98</v>
      </c>
      <c r="J947" s="13">
        <v>0.97930183988189878</v>
      </c>
      <c r="K947" s="13">
        <v>115.81666666666666</v>
      </c>
      <c r="L947" s="13">
        <v>-10.177084000000001</v>
      </c>
    </row>
    <row r="948" spans="1:12">
      <c r="A948" s="15">
        <f t="shared" si="28"/>
        <v>9.3899999999998442</v>
      </c>
      <c r="B948">
        <v>49.203000000000003</v>
      </c>
      <c r="C948">
        <v>1</v>
      </c>
      <c r="D948">
        <v>0.99997695555913646</v>
      </c>
      <c r="E948">
        <v>116.54499999999999</v>
      </c>
      <c r="F948">
        <v>-0.33403899999999997</v>
      </c>
      <c r="G948" s="15">
        <f t="shared" si="29"/>
        <v>9.3899999999998442</v>
      </c>
      <c r="H948" s="13">
        <v>49.24</v>
      </c>
      <c r="I948" s="13">
        <v>0.98</v>
      </c>
      <c r="J948" s="13">
        <v>0.97930183988189878</v>
      </c>
      <c r="K948" s="13">
        <v>115.81633333333333</v>
      </c>
      <c r="L948" s="13">
        <v>-10.177084000000001</v>
      </c>
    </row>
    <row r="949" spans="1:12">
      <c r="A949" s="15">
        <f t="shared" si="28"/>
        <v>9.399999999999844</v>
      </c>
      <c r="B949">
        <v>49.207000000000001</v>
      </c>
      <c r="C949">
        <v>1</v>
      </c>
      <c r="D949">
        <v>0.99997532262783428</v>
      </c>
      <c r="E949">
        <v>116.54899999999999</v>
      </c>
      <c r="F949">
        <v>-0.34570000000000001</v>
      </c>
      <c r="G949" s="15">
        <f t="shared" si="29"/>
        <v>9.399999999999844</v>
      </c>
      <c r="H949" s="13">
        <v>49.24</v>
      </c>
      <c r="I949" s="13">
        <v>0.98</v>
      </c>
      <c r="J949" s="13">
        <v>0.97930183988189878</v>
      </c>
      <c r="K949" s="13">
        <v>115.81633333333333</v>
      </c>
      <c r="L949" s="13">
        <v>-10.177084000000001</v>
      </c>
    </row>
    <row r="950" spans="1:12">
      <c r="A950" s="15">
        <f t="shared" si="28"/>
        <v>9.4099999999998438</v>
      </c>
      <c r="B950">
        <v>49.213999999999999</v>
      </c>
      <c r="C950">
        <v>1</v>
      </c>
      <c r="D950">
        <v>0.99997291391363829</v>
      </c>
      <c r="E950">
        <v>116.542</v>
      </c>
      <c r="F950">
        <v>-0.36223099999999997</v>
      </c>
      <c r="G950" s="15">
        <f t="shared" si="29"/>
        <v>9.4099999999998438</v>
      </c>
      <c r="H950" s="13">
        <v>49.24</v>
      </c>
      <c r="I950" s="13">
        <v>0.98</v>
      </c>
      <c r="J950" s="13">
        <v>0.97930183988189878</v>
      </c>
      <c r="K950" s="13">
        <v>115.81633333333333</v>
      </c>
      <c r="L950" s="13">
        <v>-10.177084000000001</v>
      </c>
    </row>
    <row r="951" spans="1:12">
      <c r="A951" s="15">
        <f t="shared" si="28"/>
        <v>9.4199999999998436</v>
      </c>
      <c r="B951">
        <v>49.213999999999999</v>
      </c>
      <c r="C951">
        <v>1</v>
      </c>
      <c r="D951">
        <v>0.99997291391363829</v>
      </c>
      <c r="E951">
        <v>116.53866666666667</v>
      </c>
      <c r="F951">
        <v>-0.36223099999999997</v>
      </c>
      <c r="G951" s="15">
        <f t="shared" si="29"/>
        <v>9.4199999999998436</v>
      </c>
      <c r="H951" s="13">
        <v>49.24</v>
      </c>
      <c r="I951" s="13">
        <v>0.98</v>
      </c>
      <c r="J951" s="13">
        <v>0.97930183988189878</v>
      </c>
      <c r="K951" s="13">
        <v>115.81633333333333</v>
      </c>
      <c r="L951" s="13">
        <v>-10.177084000000001</v>
      </c>
    </row>
    <row r="952" spans="1:12">
      <c r="A952" s="15">
        <f t="shared" si="28"/>
        <v>9.4299999999998434</v>
      </c>
      <c r="B952">
        <v>49.213999999999999</v>
      </c>
      <c r="C952">
        <v>1</v>
      </c>
      <c r="D952">
        <v>0.99997291391363829</v>
      </c>
      <c r="E952">
        <v>116.53866666666667</v>
      </c>
      <c r="F952">
        <v>-0.36223099999999997</v>
      </c>
      <c r="G952" s="15">
        <f t="shared" si="29"/>
        <v>9.4299999999998434</v>
      </c>
      <c r="H952" s="13">
        <v>49.24</v>
      </c>
      <c r="I952" s="13">
        <v>0.98</v>
      </c>
      <c r="J952" s="13">
        <v>0.97930183988189878</v>
      </c>
      <c r="K952" s="13">
        <v>115.81633333333333</v>
      </c>
      <c r="L952" s="13">
        <v>-10.177084000000001</v>
      </c>
    </row>
    <row r="953" spans="1:12">
      <c r="A953" s="15">
        <f t="shared" si="28"/>
        <v>9.4399999999998432</v>
      </c>
      <c r="B953">
        <v>49.213999999999999</v>
      </c>
      <c r="C953">
        <v>1</v>
      </c>
      <c r="D953">
        <v>0.99997291391363829</v>
      </c>
      <c r="E953">
        <v>116.53866666666667</v>
      </c>
      <c r="F953">
        <v>-0.36223099999999997</v>
      </c>
      <c r="G953" s="15">
        <f t="shared" si="29"/>
        <v>9.4399999999998432</v>
      </c>
      <c r="H953" s="13">
        <v>49.24</v>
      </c>
      <c r="I953" s="13">
        <v>0.98</v>
      </c>
      <c r="J953" s="13">
        <v>0.97930183988189878</v>
      </c>
      <c r="K953" s="13">
        <v>115.81633333333333</v>
      </c>
      <c r="L953" s="13">
        <v>-10.177084000000001</v>
      </c>
    </row>
    <row r="954" spans="1:12">
      <c r="A954" s="15">
        <f t="shared" si="28"/>
        <v>9.449999999999843</v>
      </c>
      <c r="B954">
        <v>49.213999999999999</v>
      </c>
      <c r="C954">
        <v>1</v>
      </c>
      <c r="D954">
        <v>0.99997291391363829</v>
      </c>
      <c r="E954">
        <v>116.53866666666667</v>
      </c>
      <c r="F954">
        <v>-0.36223099999999997</v>
      </c>
      <c r="G954" s="15">
        <f t="shared" si="29"/>
        <v>9.449999999999843</v>
      </c>
      <c r="H954" s="13">
        <v>49.24</v>
      </c>
      <c r="I954" s="13">
        <v>0.98</v>
      </c>
      <c r="J954" s="13">
        <v>0.97930183988189878</v>
      </c>
      <c r="K954" s="13">
        <v>115.81633333333333</v>
      </c>
      <c r="L954" s="13">
        <v>-10.177084000000001</v>
      </c>
    </row>
    <row r="955" spans="1:12">
      <c r="A955" s="15">
        <f t="shared" si="28"/>
        <v>9.4599999999998428</v>
      </c>
      <c r="B955">
        <v>49.213999999999999</v>
      </c>
      <c r="C955">
        <v>1</v>
      </c>
      <c r="D955">
        <v>0.99997291391363829</v>
      </c>
      <c r="E955">
        <v>116.53866666666667</v>
      </c>
      <c r="F955">
        <v>-0.36223099999999997</v>
      </c>
      <c r="G955" s="15">
        <f t="shared" si="29"/>
        <v>9.4599999999998428</v>
      </c>
      <c r="H955" s="13">
        <v>49.24</v>
      </c>
      <c r="I955" s="13">
        <v>0.98</v>
      </c>
      <c r="J955" s="13">
        <v>0.97930183988189878</v>
      </c>
      <c r="K955" s="13">
        <v>115.81633333333333</v>
      </c>
      <c r="L955" s="13">
        <v>-10.177084000000001</v>
      </c>
    </row>
    <row r="956" spans="1:12">
      <c r="A956" s="15">
        <f t="shared" si="28"/>
        <v>9.4699999999998425</v>
      </c>
      <c r="B956">
        <v>49.223999999999997</v>
      </c>
      <c r="C956">
        <v>1</v>
      </c>
      <c r="D956">
        <v>0.99996932260663207</v>
      </c>
      <c r="E956">
        <v>116.55533333333335</v>
      </c>
      <c r="F956">
        <v>-0.385577</v>
      </c>
      <c r="G956" s="15">
        <f t="shared" si="29"/>
        <v>9.4699999999998425</v>
      </c>
      <c r="H956" s="13">
        <v>49.24</v>
      </c>
      <c r="I956" s="13">
        <v>0.98</v>
      </c>
      <c r="J956" s="13">
        <v>0.97930183988189878</v>
      </c>
      <c r="K956" s="13">
        <v>115.81633333333333</v>
      </c>
      <c r="L956" s="13">
        <v>-10.177084000000001</v>
      </c>
    </row>
    <row r="957" spans="1:12">
      <c r="A957" s="15">
        <f t="shared" si="28"/>
        <v>9.4799999999998423</v>
      </c>
      <c r="B957">
        <v>49.226999999999997</v>
      </c>
      <c r="C957">
        <v>1</v>
      </c>
      <c r="D957">
        <v>0.99996807689004363</v>
      </c>
      <c r="E957">
        <v>116.59066666666669</v>
      </c>
      <c r="F957">
        <v>-0.39335199999999998</v>
      </c>
      <c r="G957" s="15">
        <f t="shared" si="29"/>
        <v>9.4799999999998423</v>
      </c>
      <c r="H957" s="13">
        <v>49.24</v>
      </c>
      <c r="I957" s="13">
        <v>0.98</v>
      </c>
      <c r="J957" s="13">
        <v>0.97930183988189878</v>
      </c>
      <c r="K957" s="13">
        <v>115.81633333333333</v>
      </c>
      <c r="L957" s="13">
        <v>-10.177084000000001</v>
      </c>
    </row>
    <row r="958" spans="1:12">
      <c r="A958" s="15">
        <f t="shared" si="28"/>
        <v>9.4899999999998421</v>
      </c>
      <c r="B958">
        <v>49.226999999999997</v>
      </c>
      <c r="C958">
        <v>1</v>
      </c>
      <c r="D958">
        <v>0.99996807689004363</v>
      </c>
      <c r="E958">
        <v>116.60933333333332</v>
      </c>
      <c r="F958">
        <v>-0.39335199999999998</v>
      </c>
      <c r="G958" s="15">
        <f t="shared" si="29"/>
        <v>9.4899999999998421</v>
      </c>
      <c r="H958" s="13">
        <v>49.24</v>
      </c>
      <c r="I958" s="13">
        <v>0.98</v>
      </c>
      <c r="J958" s="13">
        <v>0.97930183988189878</v>
      </c>
      <c r="K958" s="13">
        <v>115.81633333333333</v>
      </c>
      <c r="L958" s="13">
        <v>-10.177084000000001</v>
      </c>
    </row>
    <row r="959" spans="1:12">
      <c r="A959" s="15">
        <f t="shared" si="28"/>
        <v>9.4999999999998419</v>
      </c>
      <c r="B959">
        <v>49.231000000000002</v>
      </c>
      <c r="C959">
        <v>1</v>
      </c>
      <c r="D959">
        <v>0.999965869666947</v>
      </c>
      <c r="E959">
        <v>116.60933333333332</v>
      </c>
      <c r="F959">
        <v>-0.40675699999999998</v>
      </c>
      <c r="G959" s="15">
        <f t="shared" si="29"/>
        <v>9.4999999999998419</v>
      </c>
      <c r="H959" s="13">
        <v>49.24</v>
      </c>
      <c r="I959" s="13">
        <v>0.98</v>
      </c>
      <c r="J959" s="13">
        <v>0.97930183988189878</v>
      </c>
      <c r="K959" s="13">
        <v>115.81633333333333</v>
      </c>
      <c r="L959" s="13">
        <v>-10.177084000000001</v>
      </c>
    </row>
    <row r="960" spans="1:12">
      <c r="A960" s="15">
        <f t="shared" si="28"/>
        <v>9.5099999999998417</v>
      </c>
      <c r="B960">
        <v>49.237000000000002</v>
      </c>
      <c r="C960">
        <v>1</v>
      </c>
      <c r="D960">
        <v>0.99996268074251748</v>
      </c>
      <c r="E960">
        <v>116.627</v>
      </c>
      <c r="F960">
        <v>-0.42538799999999999</v>
      </c>
      <c r="G960" s="15">
        <f t="shared" si="29"/>
        <v>9.5099999999998417</v>
      </c>
      <c r="H960" s="13">
        <v>49.24</v>
      </c>
      <c r="I960" s="13">
        <v>0.98</v>
      </c>
      <c r="J960" s="13">
        <v>0.97930183988189878</v>
      </c>
      <c r="K960" s="13">
        <v>115.81633333333333</v>
      </c>
      <c r="L960" s="13">
        <v>-10.177084000000001</v>
      </c>
    </row>
    <row r="961" spans="1:12">
      <c r="A961" s="15">
        <f t="shared" si="28"/>
        <v>9.5199999999998415</v>
      </c>
      <c r="B961">
        <v>49.237000000000002</v>
      </c>
      <c r="C961">
        <v>1</v>
      </c>
      <c r="D961">
        <v>0.99996268074251748</v>
      </c>
      <c r="E961">
        <v>116.64433333333332</v>
      </c>
      <c r="F961">
        <v>-0.42538799999999999</v>
      </c>
      <c r="G961" s="15">
        <f t="shared" si="29"/>
        <v>9.5199999999998415</v>
      </c>
      <c r="H961" s="13">
        <v>49.24</v>
      </c>
      <c r="I961" s="13">
        <v>0.98</v>
      </c>
      <c r="J961" s="13">
        <v>0.97930183988189878</v>
      </c>
      <c r="K961" s="13">
        <v>115.81633333333333</v>
      </c>
      <c r="L961" s="13">
        <v>-10.177084000000001</v>
      </c>
    </row>
    <row r="962" spans="1:12">
      <c r="A962" s="15">
        <f t="shared" si="28"/>
        <v>9.5299999999998413</v>
      </c>
      <c r="B962">
        <v>49.237000000000002</v>
      </c>
      <c r="C962">
        <v>1</v>
      </c>
      <c r="D962">
        <v>0.99996216932025073</v>
      </c>
      <c r="E962">
        <v>116.63066666666666</v>
      </c>
      <c r="F962">
        <v>-0.42829299999999998</v>
      </c>
      <c r="G962" s="15">
        <f t="shared" si="29"/>
        <v>9.5299999999998413</v>
      </c>
      <c r="H962" s="13">
        <v>49.24</v>
      </c>
      <c r="I962" s="13">
        <v>0.98</v>
      </c>
      <c r="J962" s="13">
        <v>0.97930183988189878</v>
      </c>
      <c r="K962" s="13">
        <v>115.81633333333333</v>
      </c>
      <c r="L962" s="13">
        <v>-10.177084000000001</v>
      </c>
    </row>
    <row r="963" spans="1:12">
      <c r="A963" s="15">
        <f t="shared" si="28"/>
        <v>9.5399999999998411</v>
      </c>
      <c r="B963">
        <v>49.234000000000002</v>
      </c>
      <c r="C963">
        <v>1</v>
      </c>
      <c r="D963">
        <v>0.99995656649589804</v>
      </c>
      <c r="E963">
        <v>116.60300000000001</v>
      </c>
      <c r="F963">
        <v>-0.45888799999999996</v>
      </c>
      <c r="G963" s="15">
        <f t="shared" si="29"/>
        <v>9.5399999999998411</v>
      </c>
      <c r="H963" s="13">
        <v>49.24</v>
      </c>
      <c r="I963" s="13">
        <v>0.98</v>
      </c>
      <c r="J963" s="13">
        <v>0.97930183988189878</v>
      </c>
      <c r="K963" s="13">
        <v>115.81633333333333</v>
      </c>
      <c r="L963" s="13">
        <v>-10.177084000000001</v>
      </c>
    </row>
    <row r="964" spans="1:12">
      <c r="A964" s="15">
        <f t="shared" si="28"/>
        <v>9.5499999999998408</v>
      </c>
      <c r="B964">
        <v>49.234000000000002</v>
      </c>
      <c r="C964">
        <v>1</v>
      </c>
      <c r="D964">
        <v>0.99995656649589804</v>
      </c>
      <c r="E964">
        <v>116.589</v>
      </c>
      <c r="F964">
        <v>-0.45888799999999996</v>
      </c>
      <c r="G964" s="15">
        <f t="shared" si="29"/>
        <v>9.5499999999998408</v>
      </c>
      <c r="H964" s="13">
        <v>49.24</v>
      </c>
      <c r="I964" s="13">
        <v>0.98</v>
      </c>
      <c r="J964" s="13">
        <v>0.97930183988189878</v>
      </c>
      <c r="K964" s="13">
        <v>115.81633333333333</v>
      </c>
      <c r="L964" s="13">
        <v>-10.177084000000001</v>
      </c>
    </row>
    <row r="965" spans="1:12">
      <c r="A965" s="15">
        <f t="shared" si="28"/>
        <v>9.5599999999998406</v>
      </c>
      <c r="B965">
        <v>49.234000000000002</v>
      </c>
      <c r="C965">
        <v>1</v>
      </c>
      <c r="D965">
        <v>0.99995656649589804</v>
      </c>
      <c r="E965">
        <v>116.589</v>
      </c>
      <c r="F965">
        <v>-0.45888799999999996</v>
      </c>
      <c r="G965" s="15">
        <f t="shared" si="29"/>
        <v>9.5599999999998406</v>
      </c>
      <c r="H965" s="13">
        <v>49.24</v>
      </c>
      <c r="I965" s="13">
        <v>0.98</v>
      </c>
      <c r="J965" s="13">
        <v>0.97930183988189878</v>
      </c>
      <c r="K965" s="13">
        <v>115.81633333333333</v>
      </c>
      <c r="L965" s="13">
        <v>-10.177084000000001</v>
      </c>
    </row>
    <row r="966" spans="1:12">
      <c r="A966" s="15">
        <f t="shared" si="28"/>
        <v>9.5699999999998404</v>
      </c>
      <c r="B966">
        <v>49.228000000000002</v>
      </c>
      <c r="C966">
        <v>1</v>
      </c>
      <c r="D966">
        <v>0.99995169089593405</v>
      </c>
      <c r="E966">
        <v>116.58033333333333</v>
      </c>
      <c r="F966">
        <v>-0.483902</v>
      </c>
      <c r="G966" s="15">
        <f t="shared" si="29"/>
        <v>9.5699999999998404</v>
      </c>
      <c r="H966" s="13">
        <v>49.24</v>
      </c>
      <c r="I966" s="13">
        <v>0.98</v>
      </c>
      <c r="J966" s="13">
        <v>0.97930183988189878</v>
      </c>
      <c r="K966" s="13">
        <v>115.81633333333333</v>
      </c>
      <c r="L966" s="13">
        <v>-10.177084000000001</v>
      </c>
    </row>
    <row r="967" spans="1:12">
      <c r="A967" s="15">
        <f t="shared" si="28"/>
        <v>9.5799999999998402</v>
      </c>
      <c r="B967">
        <v>49.225000000000001</v>
      </c>
      <c r="C967">
        <v>1</v>
      </c>
      <c r="D967">
        <v>0.99994951507765306</v>
      </c>
      <c r="E967">
        <v>116.57833333333332</v>
      </c>
      <c r="F967">
        <v>-0.49464999999999998</v>
      </c>
      <c r="G967" s="15">
        <f t="shared" si="29"/>
        <v>9.5799999999998402</v>
      </c>
      <c r="H967" s="13">
        <v>49.24</v>
      </c>
      <c r="I967" s="13">
        <v>0.98</v>
      </c>
      <c r="J967" s="13">
        <v>0.97930183988189878</v>
      </c>
      <c r="K967" s="13">
        <v>115.81633333333333</v>
      </c>
      <c r="L967" s="13">
        <v>-10.177084000000001</v>
      </c>
    </row>
    <row r="968" spans="1:12">
      <c r="A968" s="15">
        <f t="shared" si="28"/>
        <v>9.58999999999984</v>
      </c>
      <c r="B968">
        <v>49.220999999999997</v>
      </c>
      <c r="C968">
        <v>1</v>
      </c>
      <c r="D968">
        <v>0.99994386964040105</v>
      </c>
      <c r="E968">
        <v>116.59299999999998</v>
      </c>
      <c r="F968">
        <v>-0.52153399999999994</v>
      </c>
      <c r="G968" s="15">
        <f t="shared" si="29"/>
        <v>9.58999999999984</v>
      </c>
      <c r="H968" s="13">
        <v>49.24</v>
      </c>
      <c r="I968" s="13">
        <v>0.98</v>
      </c>
      <c r="J968" s="13">
        <v>0.97930183988189878</v>
      </c>
      <c r="K968" s="13">
        <v>115.81633333333333</v>
      </c>
      <c r="L968" s="13">
        <v>-10.177084000000001</v>
      </c>
    </row>
    <row r="969" spans="1:12">
      <c r="A969" s="15">
        <f t="shared" si="28"/>
        <v>9.5999999999998398</v>
      </c>
      <c r="B969">
        <v>49.220999999999997</v>
      </c>
      <c r="C969">
        <v>1</v>
      </c>
      <c r="D969">
        <v>0.99994386964040105</v>
      </c>
      <c r="E969">
        <v>116.60066666666667</v>
      </c>
      <c r="F969">
        <v>-0.52153399999999994</v>
      </c>
      <c r="G969" s="15">
        <f t="shared" si="29"/>
        <v>9.5999999999998398</v>
      </c>
      <c r="H969" s="13">
        <v>49.24</v>
      </c>
      <c r="I969" s="13">
        <v>0.98</v>
      </c>
      <c r="J969" s="13">
        <v>0.97930183988189878</v>
      </c>
      <c r="K969" s="13">
        <v>115.81633333333333</v>
      </c>
      <c r="L969" s="13">
        <v>-10.177084000000001</v>
      </c>
    </row>
    <row r="970" spans="1:12">
      <c r="A970" s="15">
        <f t="shared" si="28"/>
        <v>9.6099999999998396</v>
      </c>
      <c r="B970">
        <v>49.220999999999997</v>
      </c>
      <c r="C970">
        <v>1</v>
      </c>
      <c r="D970">
        <v>0.99994386964040105</v>
      </c>
      <c r="E970">
        <v>116.60066666666667</v>
      </c>
      <c r="F970">
        <v>-0.52153399999999994</v>
      </c>
      <c r="G970" s="15">
        <f t="shared" si="29"/>
        <v>9.6099999999998396</v>
      </c>
      <c r="H970" s="13">
        <v>49.24</v>
      </c>
      <c r="I970" s="13">
        <v>0.98</v>
      </c>
      <c r="J970" s="13">
        <v>0.97930183988189878</v>
      </c>
      <c r="K970" s="13">
        <v>115.81633333333333</v>
      </c>
      <c r="L970" s="13">
        <v>-10.177084000000001</v>
      </c>
    </row>
    <row r="971" spans="1:12">
      <c r="A971" s="15">
        <f t="shared" ref="A971:A1034" si="30">+A970+0.01</f>
        <v>9.6199999999998393</v>
      </c>
      <c r="B971">
        <v>49.228999999999999</v>
      </c>
      <c r="C971">
        <v>1</v>
      </c>
      <c r="D971">
        <v>0.99993919993385527</v>
      </c>
      <c r="E971">
        <v>116.59700000000001</v>
      </c>
      <c r="F971">
        <v>-0.54288499999999995</v>
      </c>
      <c r="G971" s="15">
        <f t="shared" ref="G971:G1034" si="31">+G970+0.01</f>
        <v>9.6199999999998393</v>
      </c>
      <c r="H971" s="13">
        <v>49.24</v>
      </c>
      <c r="I971" s="13">
        <v>0.98</v>
      </c>
      <c r="J971" s="13">
        <v>0.97930183988189878</v>
      </c>
      <c r="K971" s="13">
        <v>115.81633333333333</v>
      </c>
      <c r="L971" s="13">
        <v>-10.177084000000001</v>
      </c>
    </row>
    <row r="972" spans="1:12">
      <c r="A972" s="15">
        <f t="shared" si="30"/>
        <v>9.6299999999998391</v>
      </c>
      <c r="B972">
        <v>49.231000000000002</v>
      </c>
      <c r="C972">
        <v>1</v>
      </c>
      <c r="D972">
        <v>0.99993766318123756</v>
      </c>
      <c r="E972">
        <v>116.58999999999999</v>
      </c>
      <c r="F972">
        <v>-0.54972600000000005</v>
      </c>
      <c r="G972" s="15">
        <f t="shared" si="31"/>
        <v>9.6299999999998391</v>
      </c>
      <c r="H972" s="13">
        <v>49.24</v>
      </c>
      <c r="I972" s="13">
        <v>0.98</v>
      </c>
      <c r="J972" s="13">
        <v>0.97930183988189878</v>
      </c>
      <c r="K972" s="13">
        <v>115.81633333333333</v>
      </c>
      <c r="L972" s="13">
        <v>-10.177084000000001</v>
      </c>
    </row>
    <row r="973" spans="1:12">
      <c r="A973" s="15">
        <f t="shared" si="30"/>
        <v>9.6399999999998389</v>
      </c>
      <c r="B973">
        <v>49.231000000000002</v>
      </c>
      <c r="C973">
        <v>1</v>
      </c>
      <c r="D973">
        <v>0.99993766318123756</v>
      </c>
      <c r="E973">
        <v>116.58666666666666</v>
      </c>
      <c r="F973">
        <v>-0.54972600000000005</v>
      </c>
      <c r="G973" s="15">
        <f t="shared" si="31"/>
        <v>9.6399999999998389</v>
      </c>
      <c r="H973" s="13">
        <v>49.24</v>
      </c>
      <c r="I973" s="13">
        <v>0.98</v>
      </c>
      <c r="J973" s="13">
        <v>0.97930183988189878</v>
      </c>
      <c r="K973" s="13">
        <v>115.81633333333333</v>
      </c>
      <c r="L973" s="13">
        <v>-10.177084000000001</v>
      </c>
    </row>
    <row r="974" spans="1:12">
      <c r="A974" s="15">
        <f t="shared" si="30"/>
        <v>9.6499999999998387</v>
      </c>
      <c r="B974">
        <v>49.231000000000002</v>
      </c>
      <c r="C974">
        <v>1</v>
      </c>
      <c r="D974">
        <v>0.99993766318123756</v>
      </c>
      <c r="E974">
        <v>116.58666666666666</v>
      </c>
      <c r="F974">
        <v>-0.54972600000000005</v>
      </c>
      <c r="G974" s="15">
        <f t="shared" si="31"/>
        <v>9.6499999999998387</v>
      </c>
      <c r="H974" s="13">
        <v>49.24</v>
      </c>
      <c r="I974" s="13">
        <v>0.98</v>
      </c>
      <c r="J974" s="13">
        <v>0.97930183988189878</v>
      </c>
      <c r="K974" s="13">
        <v>115.81633333333333</v>
      </c>
      <c r="L974" s="13">
        <v>-10.177084000000001</v>
      </c>
    </row>
    <row r="975" spans="1:12">
      <c r="A975" s="15">
        <f t="shared" si="30"/>
        <v>9.6599999999998385</v>
      </c>
      <c r="B975">
        <v>49.231000000000002</v>
      </c>
      <c r="C975">
        <v>1</v>
      </c>
      <c r="D975">
        <v>0.99993766318123756</v>
      </c>
      <c r="E975">
        <v>116.58666666666666</v>
      </c>
      <c r="F975">
        <v>-0.54972600000000005</v>
      </c>
      <c r="G975" s="15">
        <f t="shared" si="31"/>
        <v>9.6599999999998385</v>
      </c>
      <c r="H975" s="13">
        <v>49.24</v>
      </c>
      <c r="I975" s="13">
        <v>0.98</v>
      </c>
      <c r="J975" s="13">
        <v>0.97930183988189878</v>
      </c>
      <c r="K975" s="13">
        <v>115.81633333333333</v>
      </c>
      <c r="L975" s="13">
        <v>-10.177084000000001</v>
      </c>
    </row>
    <row r="976" spans="1:12">
      <c r="A976" s="15">
        <f t="shared" si="30"/>
        <v>9.6699999999998383</v>
      </c>
      <c r="B976">
        <v>49.225999999999999</v>
      </c>
      <c r="C976">
        <v>1</v>
      </c>
      <c r="D976">
        <v>0.99993181112117246</v>
      </c>
      <c r="E976">
        <v>116.57799999999999</v>
      </c>
      <c r="F976">
        <v>-0.57489499999999993</v>
      </c>
      <c r="G976" s="15">
        <f t="shared" si="31"/>
        <v>9.6699999999998383</v>
      </c>
      <c r="H976" s="13">
        <v>49.24</v>
      </c>
      <c r="I976" s="13">
        <v>0.98</v>
      </c>
      <c r="J976" s="13">
        <v>0.97930183988189878</v>
      </c>
      <c r="K976" s="13">
        <v>115.81633333333333</v>
      </c>
      <c r="L976" s="13">
        <v>-10.177084000000001</v>
      </c>
    </row>
    <row r="977" spans="1:12">
      <c r="A977" s="15">
        <f t="shared" si="30"/>
        <v>9.6799999999998381</v>
      </c>
      <c r="B977">
        <v>49.222999999999999</v>
      </c>
      <c r="C977">
        <v>1</v>
      </c>
      <c r="D977">
        <v>0.99992923362322417</v>
      </c>
      <c r="E977">
        <v>116.57633333333332</v>
      </c>
      <c r="F977">
        <v>-0.58562499999999995</v>
      </c>
      <c r="G977" s="15">
        <f t="shared" si="31"/>
        <v>9.6799999999998381</v>
      </c>
      <c r="H977" s="13">
        <v>49.24</v>
      </c>
      <c r="I977" s="13">
        <v>0.98</v>
      </c>
      <c r="J977" s="13">
        <v>0.97930183988189878</v>
      </c>
      <c r="K977" s="13">
        <v>115.81633333333333</v>
      </c>
      <c r="L977" s="13">
        <v>-10.177084000000001</v>
      </c>
    </row>
    <row r="978" spans="1:12">
      <c r="A978" s="15">
        <f t="shared" si="30"/>
        <v>9.6899999999998379</v>
      </c>
      <c r="B978">
        <v>49.219000000000001</v>
      </c>
      <c r="C978">
        <v>1</v>
      </c>
      <c r="D978">
        <v>0.99992261003232452</v>
      </c>
      <c r="E978">
        <v>116.59099999999998</v>
      </c>
      <c r="F978">
        <v>-0.61237199999999992</v>
      </c>
      <c r="G978" s="15">
        <f t="shared" si="31"/>
        <v>9.6899999999998379</v>
      </c>
      <c r="H978" s="13">
        <v>49.24</v>
      </c>
      <c r="I978" s="13">
        <v>0.98</v>
      </c>
      <c r="J978" s="13">
        <v>0.97930183988189878</v>
      </c>
      <c r="K978" s="13">
        <v>115.81633333333333</v>
      </c>
      <c r="L978" s="13">
        <v>-10.177084000000001</v>
      </c>
    </row>
    <row r="979" spans="1:12">
      <c r="A979" s="15">
        <f t="shared" si="30"/>
        <v>9.6999999999998376</v>
      </c>
      <c r="B979">
        <v>49.225999999999999</v>
      </c>
      <c r="C979">
        <v>1</v>
      </c>
      <c r="D979">
        <v>0.99994456817655364</v>
      </c>
      <c r="E979">
        <v>116.59866666666667</v>
      </c>
      <c r="F979">
        <v>-0.51833099999999999</v>
      </c>
      <c r="G979" s="15">
        <f t="shared" si="31"/>
        <v>9.6999999999998376</v>
      </c>
      <c r="H979" s="13">
        <v>49.24</v>
      </c>
      <c r="I979" s="13">
        <v>0.98</v>
      </c>
      <c r="J979" s="13">
        <v>0.97930183988189878</v>
      </c>
      <c r="K979" s="13">
        <v>115.81633333333333</v>
      </c>
      <c r="L979" s="13">
        <v>-10.177084000000001</v>
      </c>
    </row>
    <row r="980" spans="1:12">
      <c r="A980" s="15">
        <f t="shared" si="30"/>
        <v>9.7099999999998374</v>
      </c>
      <c r="B980">
        <v>49.235999999999997</v>
      </c>
      <c r="C980">
        <v>1</v>
      </c>
      <c r="D980">
        <v>0.99996821547134329</v>
      </c>
      <c r="E980">
        <v>116.59866666666667</v>
      </c>
      <c r="F980">
        <v>-0.392569</v>
      </c>
      <c r="G980" s="15">
        <f t="shared" si="31"/>
        <v>9.7099999999998374</v>
      </c>
      <c r="H980" s="13">
        <v>49.24</v>
      </c>
      <c r="I980" s="13">
        <v>0.98</v>
      </c>
      <c r="J980" s="13">
        <v>0.97930183988189878</v>
      </c>
      <c r="K980" s="13">
        <v>115.81633333333333</v>
      </c>
      <c r="L980" s="13">
        <v>-10.177084000000001</v>
      </c>
    </row>
    <row r="981" spans="1:12">
      <c r="A981" s="15">
        <f t="shared" si="30"/>
        <v>9.7199999999998372</v>
      </c>
      <c r="B981">
        <v>49.234000000000002</v>
      </c>
      <c r="C981">
        <v>1</v>
      </c>
      <c r="D981">
        <v>0.99996394511258602</v>
      </c>
      <c r="E981">
        <v>116.58499999999999</v>
      </c>
      <c r="F981">
        <v>-0.41809400000000002</v>
      </c>
      <c r="G981" s="15">
        <f t="shared" si="31"/>
        <v>9.7199999999998372</v>
      </c>
      <c r="H981" s="13">
        <v>49.24</v>
      </c>
      <c r="I981" s="13">
        <v>0.98</v>
      </c>
      <c r="J981" s="13">
        <v>0.97930183988189878</v>
      </c>
      <c r="K981" s="13">
        <v>115.81633333333333</v>
      </c>
      <c r="L981" s="13">
        <v>-10.177084000000001</v>
      </c>
    </row>
    <row r="982" spans="1:12">
      <c r="A982" s="15">
        <f t="shared" si="30"/>
        <v>9.729999999999837</v>
      </c>
      <c r="B982">
        <v>49.232999999999997</v>
      </c>
      <c r="C982">
        <v>1</v>
      </c>
      <c r="D982">
        <v>0.9999625550819905</v>
      </c>
      <c r="E982">
        <v>116.55733333333333</v>
      </c>
      <c r="F982">
        <v>-0.42606900000000003</v>
      </c>
      <c r="G982" s="15">
        <f t="shared" si="31"/>
        <v>9.729999999999837</v>
      </c>
      <c r="H982" s="13">
        <v>49.24</v>
      </c>
      <c r="I982" s="13">
        <v>0.98</v>
      </c>
      <c r="J982" s="13">
        <v>0.97930183988189878</v>
      </c>
      <c r="K982" s="13">
        <v>115.81633333333333</v>
      </c>
      <c r="L982" s="13">
        <v>-10.177084000000001</v>
      </c>
    </row>
    <row r="983" spans="1:12">
      <c r="A983" s="15">
        <f t="shared" si="30"/>
        <v>9.7399999999998368</v>
      </c>
      <c r="B983">
        <v>49.232999999999997</v>
      </c>
      <c r="C983">
        <v>1</v>
      </c>
      <c r="D983">
        <v>0.9999625550819905</v>
      </c>
      <c r="E983">
        <v>116.54333333333332</v>
      </c>
      <c r="F983">
        <v>-0.42606900000000003</v>
      </c>
      <c r="G983" s="15">
        <f t="shared" si="31"/>
        <v>9.7399999999998368</v>
      </c>
      <c r="H983" s="13">
        <v>49.24</v>
      </c>
      <c r="I983" s="13">
        <v>0.98</v>
      </c>
      <c r="J983" s="13">
        <v>0.97930183988189878</v>
      </c>
      <c r="K983" s="13">
        <v>115.81633333333333</v>
      </c>
      <c r="L983" s="13">
        <v>-10.177084000000001</v>
      </c>
    </row>
    <row r="984" spans="1:12">
      <c r="A984" s="15">
        <f t="shared" si="30"/>
        <v>9.7499999999998366</v>
      </c>
      <c r="B984">
        <v>49.238999999999997</v>
      </c>
      <c r="C984">
        <v>1</v>
      </c>
      <c r="D984">
        <v>0.99996018726590175</v>
      </c>
      <c r="E984">
        <v>116.56033333333332</v>
      </c>
      <c r="F984">
        <v>-0.439388</v>
      </c>
      <c r="G984" s="15">
        <f t="shared" si="31"/>
        <v>9.7499999999998366</v>
      </c>
      <c r="H984" s="13">
        <v>49.24</v>
      </c>
      <c r="I984" s="13">
        <v>0.98</v>
      </c>
      <c r="J984" s="13">
        <v>0.97930183988189878</v>
      </c>
      <c r="K984" s="13">
        <v>115.81633333333333</v>
      </c>
      <c r="L984" s="13">
        <v>-10.177084000000001</v>
      </c>
    </row>
    <row r="985" spans="1:12">
      <c r="A985" s="15">
        <f t="shared" si="30"/>
        <v>9.7599999999998364</v>
      </c>
      <c r="B985">
        <v>49.247</v>
      </c>
      <c r="C985">
        <v>1</v>
      </c>
      <c r="D985">
        <v>0.99995693965431487</v>
      </c>
      <c r="E985">
        <v>116.59633333333333</v>
      </c>
      <c r="F985">
        <v>-0.45703300000000002</v>
      </c>
      <c r="G985" s="15">
        <f t="shared" si="31"/>
        <v>9.7599999999998364</v>
      </c>
      <c r="H985" s="13">
        <v>49.24</v>
      </c>
      <c r="I985" s="13">
        <v>0.98</v>
      </c>
      <c r="J985" s="13">
        <v>0.97930183988189878</v>
      </c>
      <c r="K985" s="13">
        <v>115.81633333333333</v>
      </c>
      <c r="L985" s="13">
        <v>-10.177084000000001</v>
      </c>
    </row>
    <row r="986" spans="1:12">
      <c r="A986" s="15">
        <f t="shared" si="30"/>
        <v>9.7699999999998361</v>
      </c>
      <c r="B986">
        <v>49.226999999999997</v>
      </c>
      <c r="C986">
        <v>1</v>
      </c>
      <c r="D986">
        <v>0.9999760768906818</v>
      </c>
      <c r="E986">
        <v>116.61533333333333</v>
      </c>
      <c r="F986">
        <v>-0.34051399999999998</v>
      </c>
      <c r="G986" s="15">
        <f t="shared" si="31"/>
        <v>9.7699999999998361</v>
      </c>
      <c r="H986" s="13">
        <v>49.24</v>
      </c>
      <c r="I986" s="13">
        <v>0.98</v>
      </c>
      <c r="J986" s="13">
        <v>0.97932242527877522</v>
      </c>
      <c r="K986" s="13">
        <v>115.80599999999998</v>
      </c>
      <c r="L986" s="13">
        <v>-10.171861000000002</v>
      </c>
    </row>
    <row r="987" spans="1:12">
      <c r="A987" s="15">
        <f t="shared" si="30"/>
        <v>9.7799999999998359</v>
      </c>
      <c r="B987">
        <v>49.220999999999997</v>
      </c>
      <c r="C987">
        <v>1</v>
      </c>
      <c r="D987">
        <v>0.99998046046496303</v>
      </c>
      <c r="E987">
        <v>116.61533333333333</v>
      </c>
      <c r="F987">
        <v>-0.307701</v>
      </c>
      <c r="G987" s="15">
        <f t="shared" si="31"/>
        <v>9.7799999999998359</v>
      </c>
      <c r="H987" s="13">
        <v>49.238999999999997</v>
      </c>
      <c r="I987" s="13">
        <v>0.98</v>
      </c>
      <c r="J987" s="13">
        <v>0.97938836673086016</v>
      </c>
      <c r="K987" s="13">
        <v>115.78966666666666</v>
      </c>
      <c r="L987" s="13">
        <v>-10.154907999999999</v>
      </c>
    </row>
    <row r="988" spans="1:12">
      <c r="A988" s="15">
        <f t="shared" si="30"/>
        <v>9.7899999999998357</v>
      </c>
      <c r="B988">
        <v>49.23</v>
      </c>
      <c r="C988">
        <v>1</v>
      </c>
      <c r="D988">
        <v>0.99997664734921354</v>
      </c>
      <c r="E988">
        <v>116.63266666666665</v>
      </c>
      <c r="F988">
        <v>-0.33644999999999997</v>
      </c>
      <c r="G988" s="15">
        <f t="shared" si="31"/>
        <v>9.7899999999998357</v>
      </c>
      <c r="H988" s="13">
        <v>49.238999999999997</v>
      </c>
      <c r="I988" s="13">
        <v>0.98</v>
      </c>
      <c r="J988" s="13">
        <v>0.97938836673086016</v>
      </c>
      <c r="K988" s="13">
        <v>115.78399999999998</v>
      </c>
      <c r="L988" s="13">
        <v>-10.154907999999999</v>
      </c>
    </row>
    <row r="989" spans="1:12">
      <c r="A989" s="15">
        <f t="shared" si="30"/>
        <v>9.7999999999998355</v>
      </c>
      <c r="B989">
        <v>49.23</v>
      </c>
      <c r="C989">
        <v>1</v>
      </c>
      <c r="D989">
        <v>0.99997664734921354</v>
      </c>
      <c r="E989">
        <v>116.65033333333332</v>
      </c>
      <c r="F989">
        <v>-0.33644999999999997</v>
      </c>
      <c r="G989" s="15">
        <f t="shared" si="31"/>
        <v>9.7999999999998355</v>
      </c>
      <c r="H989" s="13">
        <v>49.238999999999997</v>
      </c>
      <c r="I989" s="13">
        <v>0.98</v>
      </c>
      <c r="J989" s="13">
        <v>0.97938836673086016</v>
      </c>
      <c r="K989" s="13">
        <v>115.78399999999998</v>
      </c>
      <c r="L989" s="13">
        <v>-10.154907999999999</v>
      </c>
    </row>
    <row r="990" spans="1:12">
      <c r="A990" s="15">
        <f t="shared" si="30"/>
        <v>9.8099999999998353</v>
      </c>
      <c r="B990">
        <v>49.23</v>
      </c>
      <c r="C990">
        <v>1</v>
      </c>
      <c r="D990">
        <v>0.99997664734921354</v>
      </c>
      <c r="E990">
        <v>116.65033333333332</v>
      </c>
      <c r="F990">
        <v>-0.33644999999999997</v>
      </c>
      <c r="G990" s="15">
        <f t="shared" si="31"/>
        <v>9.8099999999998353</v>
      </c>
      <c r="H990" s="13">
        <v>49.238999999999997</v>
      </c>
      <c r="I990" s="13">
        <v>0.98</v>
      </c>
      <c r="J990" s="13">
        <v>0.97938836673086016</v>
      </c>
      <c r="K990" s="13">
        <v>115.78399999999998</v>
      </c>
      <c r="L990" s="13">
        <v>-10.154907999999999</v>
      </c>
    </row>
    <row r="991" spans="1:12">
      <c r="A991" s="15">
        <f t="shared" si="30"/>
        <v>9.8199999999998351</v>
      </c>
      <c r="B991">
        <v>49.228000000000002</v>
      </c>
      <c r="C991">
        <v>1</v>
      </c>
      <c r="D991">
        <v>0.99997294470912679</v>
      </c>
      <c r="E991">
        <v>116.63666666666668</v>
      </c>
      <c r="F991">
        <v>-0.36212800000000001</v>
      </c>
      <c r="G991" s="15">
        <f t="shared" si="31"/>
        <v>9.8199999999998351</v>
      </c>
      <c r="H991" s="13">
        <v>49.238999999999997</v>
      </c>
      <c r="I991" s="13">
        <v>0.98</v>
      </c>
      <c r="J991" s="13">
        <v>0.97938836673086016</v>
      </c>
      <c r="K991" s="13">
        <v>115.78399999999998</v>
      </c>
      <c r="L991" s="13">
        <v>-10.154907999999999</v>
      </c>
    </row>
    <row r="992" spans="1:12">
      <c r="A992" s="15">
        <f t="shared" si="30"/>
        <v>9.8299999999998349</v>
      </c>
      <c r="B992">
        <v>49.226999999999997</v>
      </c>
      <c r="C992">
        <v>1</v>
      </c>
      <c r="D992">
        <v>0.99997176219514461</v>
      </c>
      <c r="E992">
        <v>116.60933333333332</v>
      </c>
      <c r="F992">
        <v>-0.36995</v>
      </c>
      <c r="G992" s="15">
        <f t="shared" si="31"/>
        <v>9.8299999999998349</v>
      </c>
      <c r="H992" s="13">
        <v>49.238999999999997</v>
      </c>
      <c r="I992" s="13">
        <v>0.98</v>
      </c>
      <c r="J992" s="13">
        <v>0.97938836673086016</v>
      </c>
      <c r="K992" s="13">
        <v>115.78399999999998</v>
      </c>
      <c r="L992" s="13">
        <v>-10.154907999999999</v>
      </c>
    </row>
    <row r="993" spans="1:12">
      <c r="A993" s="15">
        <f t="shared" si="30"/>
        <v>9.8399999999998347</v>
      </c>
      <c r="B993">
        <v>49.226999999999997</v>
      </c>
      <c r="C993">
        <v>1</v>
      </c>
      <c r="D993">
        <v>0.99997176219514461</v>
      </c>
      <c r="E993">
        <v>116.59566666666666</v>
      </c>
      <c r="F993">
        <v>-0.36995</v>
      </c>
      <c r="G993" s="15">
        <f t="shared" si="31"/>
        <v>9.8399999999998347</v>
      </c>
      <c r="H993" s="13">
        <v>49.238999999999997</v>
      </c>
      <c r="I993" s="13">
        <v>0.98</v>
      </c>
      <c r="J993" s="13">
        <v>0.97938836673086016</v>
      </c>
      <c r="K993" s="13">
        <v>115.78399999999998</v>
      </c>
      <c r="L993" s="13">
        <v>-10.154907999999999</v>
      </c>
    </row>
    <row r="994" spans="1:12">
      <c r="A994" s="15">
        <f t="shared" si="30"/>
        <v>9.8499999999998344</v>
      </c>
      <c r="B994">
        <v>49.249000000000002</v>
      </c>
      <c r="C994">
        <v>1</v>
      </c>
      <c r="D994">
        <v>0.99998056428532778</v>
      </c>
      <c r="E994">
        <v>116.59566666666666</v>
      </c>
      <c r="F994">
        <v>-0.30705700000000002</v>
      </c>
      <c r="G994" s="15">
        <f t="shared" si="31"/>
        <v>9.8499999999998344</v>
      </c>
      <c r="H994" s="13">
        <v>49.238999999999997</v>
      </c>
      <c r="I994" s="13">
        <v>0.98</v>
      </c>
      <c r="J994" s="13">
        <v>0.97938836673086016</v>
      </c>
      <c r="K994" s="13">
        <v>115.78399999999998</v>
      </c>
      <c r="L994" s="13">
        <v>-10.154907999999999</v>
      </c>
    </row>
    <row r="995" spans="1:12">
      <c r="A995" s="15">
        <f t="shared" si="30"/>
        <v>9.8599999999998342</v>
      </c>
      <c r="B995">
        <v>49.277999999999999</v>
      </c>
      <c r="C995">
        <v>1</v>
      </c>
      <c r="D995">
        <v>0.99998955432470693</v>
      </c>
      <c r="E995">
        <v>116.59566666666666</v>
      </c>
      <c r="F995">
        <v>-0.22523699999999999</v>
      </c>
      <c r="G995" s="15">
        <f t="shared" si="31"/>
        <v>9.8599999999998342</v>
      </c>
      <c r="H995" s="13">
        <v>49.238999999999997</v>
      </c>
      <c r="I995" s="13">
        <v>0.98</v>
      </c>
      <c r="J995" s="13">
        <v>0.97938836673086016</v>
      </c>
      <c r="K995" s="13">
        <v>115.78399999999998</v>
      </c>
      <c r="L995" s="13">
        <v>-10.154907999999999</v>
      </c>
    </row>
    <row r="996" spans="1:12">
      <c r="A996" s="15">
        <f t="shared" si="30"/>
        <v>9.869999999999834</v>
      </c>
      <c r="B996">
        <v>49.273000000000003</v>
      </c>
      <c r="C996">
        <v>1</v>
      </c>
      <c r="D996">
        <v>0.99998704553749107</v>
      </c>
      <c r="E996">
        <v>116.587</v>
      </c>
      <c r="F996">
        <v>-0.25080600000000003</v>
      </c>
      <c r="G996" s="15">
        <f t="shared" si="31"/>
        <v>9.869999999999834</v>
      </c>
      <c r="H996" s="13">
        <v>49.238999999999997</v>
      </c>
      <c r="I996" s="13">
        <v>0.98</v>
      </c>
      <c r="J996" s="13">
        <v>0.97938836673086016</v>
      </c>
      <c r="K996" s="13">
        <v>115.78399999999998</v>
      </c>
      <c r="L996" s="13">
        <v>-10.154907999999999</v>
      </c>
    </row>
    <row r="997" spans="1:12">
      <c r="A997" s="15">
        <f t="shared" si="30"/>
        <v>9.8799999999998338</v>
      </c>
      <c r="B997">
        <v>49.271000000000001</v>
      </c>
      <c r="C997">
        <v>1</v>
      </c>
      <c r="D997">
        <v>0.99998623711566115</v>
      </c>
      <c r="E997">
        <v>116.58533333333334</v>
      </c>
      <c r="F997">
        <v>-0.25850299999999998</v>
      </c>
      <c r="G997" s="15">
        <f t="shared" si="31"/>
        <v>9.8799999999998338</v>
      </c>
      <c r="H997" s="13">
        <v>49.238999999999997</v>
      </c>
      <c r="I997" s="13">
        <v>0.98</v>
      </c>
      <c r="J997" s="13">
        <v>0.97938836673086016</v>
      </c>
      <c r="K997" s="13">
        <v>115.78399999999998</v>
      </c>
      <c r="L997" s="13">
        <v>-10.154907999999999</v>
      </c>
    </row>
    <row r="998" spans="1:12">
      <c r="A998" s="15">
        <f t="shared" si="30"/>
        <v>9.8899999999998336</v>
      </c>
      <c r="B998">
        <v>49.271000000000001</v>
      </c>
      <c r="C998">
        <v>1</v>
      </c>
      <c r="D998">
        <v>0.99998623711566115</v>
      </c>
      <c r="E998">
        <v>116.59233333333333</v>
      </c>
      <c r="F998">
        <v>-0.25850299999999998</v>
      </c>
      <c r="G998" s="15">
        <f t="shared" si="31"/>
        <v>9.8899999999998336</v>
      </c>
      <c r="H998" s="13">
        <v>49.238999999999997</v>
      </c>
      <c r="I998" s="13">
        <v>0.98</v>
      </c>
      <c r="J998" s="13">
        <v>0.97938836673086016</v>
      </c>
      <c r="K998" s="13">
        <v>115.78399999999998</v>
      </c>
      <c r="L998" s="13">
        <v>-10.154907999999999</v>
      </c>
    </row>
    <row r="999" spans="1:12">
      <c r="A999" s="15">
        <f t="shared" si="30"/>
        <v>9.8999999999998334</v>
      </c>
      <c r="B999">
        <v>49.271000000000001</v>
      </c>
      <c r="C999">
        <v>1</v>
      </c>
      <c r="D999">
        <v>0.99998623711566115</v>
      </c>
      <c r="E999">
        <v>116.59233333333333</v>
      </c>
      <c r="F999">
        <v>-0.25850299999999998</v>
      </c>
      <c r="G999" s="15">
        <f t="shared" si="31"/>
        <v>9.8999999999998334</v>
      </c>
      <c r="H999" s="13">
        <v>49.238999999999997</v>
      </c>
      <c r="I999" s="13">
        <v>0.98</v>
      </c>
      <c r="J999" s="13">
        <v>0.97938836673086016</v>
      </c>
      <c r="K999" s="13">
        <v>115.78399999999998</v>
      </c>
      <c r="L999" s="13">
        <v>-10.154907999999999</v>
      </c>
    </row>
    <row r="1000" spans="1:12">
      <c r="A1000" s="15">
        <f t="shared" si="30"/>
        <v>9.9099999999998332</v>
      </c>
      <c r="B1000">
        <v>49.271000000000001</v>
      </c>
      <c r="C1000">
        <v>1</v>
      </c>
      <c r="D1000">
        <v>0.99998623711566115</v>
      </c>
      <c r="E1000">
        <v>116.59233333333333</v>
      </c>
      <c r="F1000">
        <v>-0.25850299999999998</v>
      </c>
      <c r="G1000" s="15">
        <f t="shared" si="31"/>
        <v>9.9099999999998332</v>
      </c>
      <c r="H1000" s="13">
        <v>49.238999999999997</v>
      </c>
      <c r="I1000" s="13">
        <v>0.98</v>
      </c>
      <c r="J1000" s="13">
        <v>0.97938836673086016</v>
      </c>
      <c r="K1000" s="13">
        <v>115.78399999999998</v>
      </c>
      <c r="L1000" s="13">
        <v>-10.154907999999999</v>
      </c>
    </row>
    <row r="1001" spans="1:12">
      <c r="A1001" s="15">
        <f t="shared" si="30"/>
        <v>9.919999999999833</v>
      </c>
      <c r="B1001">
        <v>49.267000000000003</v>
      </c>
      <c r="C1001">
        <v>1</v>
      </c>
      <c r="D1001">
        <v>0.9999837064103323</v>
      </c>
      <c r="E1001">
        <v>116.59233333333333</v>
      </c>
      <c r="F1001">
        <v>-0.28124500000000002</v>
      </c>
      <c r="G1001" s="15">
        <f t="shared" si="31"/>
        <v>9.919999999999833</v>
      </c>
      <c r="H1001" s="13">
        <v>49.241999999999997</v>
      </c>
      <c r="I1001" s="13">
        <v>0.98</v>
      </c>
      <c r="J1001" s="13">
        <v>0.97940821897687558</v>
      </c>
      <c r="K1001" s="13">
        <v>115.79499999999999</v>
      </c>
      <c r="L1001" s="13">
        <v>-10.15048</v>
      </c>
    </row>
    <row r="1002" spans="1:12">
      <c r="A1002" s="15">
        <f t="shared" si="30"/>
        <v>9.9299999999998327</v>
      </c>
      <c r="B1002">
        <v>49.265999999999998</v>
      </c>
      <c r="C1002">
        <v>1</v>
      </c>
      <c r="D1002">
        <v>0.99998291258425143</v>
      </c>
      <c r="E1002">
        <v>116.6</v>
      </c>
      <c r="F1002">
        <v>-0.28800900000000001</v>
      </c>
      <c r="G1002" s="15">
        <f t="shared" si="31"/>
        <v>9.9299999999998327</v>
      </c>
      <c r="H1002" s="13">
        <v>49.25</v>
      </c>
      <c r="I1002" s="13">
        <v>0.98</v>
      </c>
      <c r="J1002" s="13">
        <v>0.97947314071981462</v>
      </c>
      <c r="K1002" s="13">
        <v>115.81666666666666</v>
      </c>
      <c r="L1002" s="13">
        <v>-10.135607</v>
      </c>
    </row>
    <row r="1003" spans="1:12">
      <c r="A1003" s="15">
        <f t="shared" si="30"/>
        <v>9.9399999999998325</v>
      </c>
      <c r="B1003">
        <v>49.265999999999998</v>
      </c>
      <c r="C1003">
        <v>1</v>
      </c>
      <c r="D1003">
        <v>0.99998291258425143</v>
      </c>
      <c r="E1003">
        <v>116.60766666666666</v>
      </c>
      <c r="F1003">
        <v>-0.28800900000000001</v>
      </c>
      <c r="G1003" s="15">
        <f t="shared" si="31"/>
        <v>9.9399999999998325</v>
      </c>
      <c r="H1003" s="13">
        <v>49.25</v>
      </c>
      <c r="I1003" s="13">
        <v>0.98</v>
      </c>
      <c r="J1003" s="13">
        <v>0.97947314071981462</v>
      </c>
      <c r="K1003" s="13">
        <v>115.82733333333334</v>
      </c>
      <c r="L1003" s="13">
        <v>-10.135607</v>
      </c>
    </row>
    <row r="1004" spans="1:12">
      <c r="A1004" s="15">
        <f t="shared" si="30"/>
        <v>9.9499999999998323</v>
      </c>
      <c r="B1004">
        <v>49.265999999999998</v>
      </c>
      <c r="C1004">
        <v>1</v>
      </c>
      <c r="D1004">
        <v>0.99998291258425143</v>
      </c>
      <c r="E1004">
        <v>116.60766666666666</v>
      </c>
      <c r="F1004">
        <v>-0.28800900000000001</v>
      </c>
      <c r="G1004" s="15">
        <f t="shared" si="31"/>
        <v>9.9499999999998323</v>
      </c>
      <c r="H1004" s="13">
        <v>49.25</v>
      </c>
      <c r="I1004" s="13">
        <v>0.98</v>
      </c>
      <c r="J1004" s="13">
        <v>0.97947314071981462</v>
      </c>
      <c r="K1004" s="13">
        <v>115.82733333333334</v>
      </c>
      <c r="L1004" s="13">
        <v>-10.135607</v>
      </c>
    </row>
    <row r="1005" spans="1:12">
      <c r="A1005" s="15">
        <f t="shared" si="30"/>
        <v>9.9599999999998321</v>
      </c>
      <c r="B1005">
        <v>49.265999999999998</v>
      </c>
      <c r="C1005">
        <v>1</v>
      </c>
      <c r="D1005">
        <v>0.99998291258425143</v>
      </c>
      <c r="E1005">
        <v>116.60766666666666</v>
      </c>
      <c r="F1005">
        <v>-0.28800900000000001</v>
      </c>
      <c r="G1005" s="15">
        <f t="shared" si="31"/>
        <v>9.9599999999998321</v>
      </c>
      <c r="H1005" s="13">
        <v>49.25</v>
      </c>
      <c r="I1005" s="13">
        <v>0.98</v>
      </c>
      <c r="J1005" s="13">
        <v>0.97947314071981462</v>
      </c>
      <c r="K1005" s="13">
        <v>115.82733333333334</v>
      </c>
      <c r="L1005" s="13">
        <v>-10.135607</v>
      </c>
    </row>
    <row r="1006" spans="1:12">
      <c r="A1006" s="15">
        <f t="shared" si="30"/>
        <v>9.9699999999998319</v>
      </c>
      <c r="B1006">
        <v>49.264000000000003</v>
      </c>
      <c r="C1006">
        <v>1</v>
      </c>
      <c r="D1006">
        <v>0.99997968690556038</v>
      </c>
      <c r="E1006">
        <v>116.59399999999999</v>
      </c>
      <c r="F1006">
        <v>-0.31400699999999998</v>
      </c>
      <c r="G1006" s="15">
        <f t="shared" si="31"/>
        <v>9.9699999999998319</v>
      </c>
      <c r="H1006" s="13">
        <v>49.25</v>
      </c>
      <c r="I1006" s="13">
        <v>0.98</v>
      </c>
      <c r="J1006" s="13">
        <v>0.97947314071981462</v>
      </c>
      <c r="K1006" s="13">
        <v>115.82733333333334</v>
      </c>
      <c r="L1006" s="13">
        <v>-10.135607</v>
      </c>
    </row>
    <row r="1007" spans="1:12">
      <c r="A1007" s="15">
        <f t="shared" si="30"/>
        <v>9.9799999999998317</v>
      </c>
      <c r="B1007">
        <v>49.262999999999998</v>
      </c>
      <c r="C1007">
        <v>1</v>
      </c>
      <c r="D1007">
        <v>0.99997868571751791</v>
      </c>
      <c r="E1007">
        <v>116.56666666666665</v>
      </c>
      <c r="F1007">
        <v>-0.32164599999999999</v>
      </c>
      <c r="G1007" s="15">
        <f t="shared" si="31"/>
        <v>9.9799999999998317</v>
      </c>
      <c r="H1007" s="13">
        <v>49.25</v>
      </c>
      <c r="I1007" s="13">
        <v>0.98</v>
      </c>
      <c r="J1007" s="13">
        <v>0.97947314071981462</v>
      </c>
      <c r="K1007" s="13">
        <v>115.82733333333334</v>
      </c>
      <c r="L1007" s="13">
        <v>-10.135607</v>
      </c>
    </row>
    <row r="1008" spans="1:12">
      <c r="A1008" s="15">
        <f t="shared" si="30"/>
        <v>9.9899999999998315</v>
      </c>
      <c r="B1008">
        <v>49.262999999999998</v>
      </c>
      <c r="C1008">
        <v>1</v>
      </c>
      <c r="D1008">
        <v>0.99997868571751791</v>
      </c>
      <c r="E1008">
        <v>116.55300000000001</v>
      </c>
      <c r="F1008">
        <v>-0.32164599999999999</v>
      </c>
      <c r="G1008" s="15">
        <f t="shared" si="31"/>
        <v>9.9899999999998315</v>
      </c>
      <c r="H1008" s="13">
        <v>49.253999999999998</v>
      </c>
      <c r="I1008" s="13">
        <v>0.98</v>
      </c>
      <c r="J1008" s="13">
        <v>0.97954198720985497</v>
      </c>
      <c r="K1008" s="13">
        <v>115.81733333333334</v>
      </c>
      <c r="L1008" s="13">
        <v>-10.118881999999999</v>
      </c>
    </row>
    <row r="1009" spans="1:12">
      <c r="A1009" s="15">
        <f t="shared" si="30"/>
        <v>9.9999999999998312</v>
      </c>
      <c r="B1009">
        <v>49.262999999999998</v>
      </c>
      <c r="C1009">
        <v>1</v>
      </c>
      <c r="D1009">
        <v>0.99997868571751791</v>
      </c>
      <c r="E1009">
        <v>116.55300000000001</v>
      </c>
      <c r="F1009">
        <v>-0.32164599999999999</v>
      </c>
      <c r="G1009" s="15">
        <f t="shared" si="31"/>
        <v>9.9999999999998312</v>
      </c>
      <c r="H1009" s="13">
        <v>49.256999999999998</v>
      </c>
      <c r="I1009" s="13">
        <v>0.98</v>
      </c>
      <c r="J1009" s="13">
        <v>0.97959588057835612</v>
      </c>
      <c r="K1009" s="13">
        <v>115.807</v>
      </c>
      <c r="L1009" s="13">
        <v>-10.105741999999999</v>
      </c>
    </row>
    <row r="1010" spans="1:12">
      <c r="A1010" s="15">
        <f t="shared" si="30"/>
        <v>10.009999999999831</v>
      </c>
      <c r="B1010">
        <v>49.262999999999998</v>
      </c>
      <c r="C1010">
        <v>1</v>
      </c>
      <c r="D1010">
        <v>0.99997868571751791</v>
      </c>
      <c r="E1010">
        <v>116.55300000000001</v>
      </c>
      <c r="F1010">
        <v>-0.32164599999999999</v>
      </c>
      <c r="G1010" s="15">
        <f t="shared" si="31"/>
        <v>10.009999999999831</v>
      </c>
      <c r="H1010" s="13">
        <v>49.256999999999998</v>
      </c>
      <c r="I1010" s="13">
        <v>0.98</v>
      </c>
      <c r="J1010" s="13">
        <v>0.97959588057835612</v>
      </c>
      <c r="K1010" s="13">
        <v>115.807</v>
      </c>
      <c r="L1010" s="13">
        <v>-10.105741999999999</v>
      </c>
    </row>
    <row r="1011" spans="1:12">
      <c r="A1011" s="15">
        <f t="shared" si="30"/>
        <v>10.019999999999831</v>
      </c>
      <c r="B1011">
        <v>49.262999999999998</v>
      </c>
      <c r="C1011">
        <v>1</v>
      </c>
      <c r="D1011">
        <v>0.99997868571751791</v>
      </c>
      <c r="E1011">
        <v>116.55300000000001</v>
      </c>
      <c r="F1011">
        <v>-0.32164599999999999</v>
      </c>
      <c r="G1011" s="15">
        <f t="shared" si="31"/>
        <v>10.019999999999831</v>
      </c>
      <c r="H1011" s="13">
        <v>49.256999999999998</v>
      </c>
      <c r="I1011" s="13">
        <v>0.98</v>
      </c>
      <c r="J1011" s="13">
        <v>0.97959588057835612</v>
      </c>
      <c r="K1011" s="13">
        <v>115.807</v>
      </c>
      <c r="L1011" s="13">
        <v>-10.105741999999999</v>
      </c>
    </row>
    <row r="1012" spans="1:12">
      <c r="A1012" s="15">
        <f t="shared" si="30"/>
        <v>10.029999999999831</v>
      </c>
      <c r="B1012">
        <v>49.262999999999998</v>
      </c>
      <c r="C1012">
        <v>1</v>
      </c>
      <c r="D1012">
        <v>0.99997868571751791</v>
      </c>
      <c r="E1012">
        <v>116.55300000000001</v>
      </c>
      <c r="F1012">
        <v>-0.32164599999999999</v>
      </c>
      <c r="G1012" s="15">
        <f t="shared" si="31"/>
        <v>10.029999999999831</v>
      </c>
      <c r="H1012" s="13">
        <v>49.256999999999998</v>
      </c>
      <c r="I1012" s="13">
        <v>0.98</v>
      </c>
      <c r="J1012" s="13">
        <v>0.97959588057835612</v>
      </c>
      <c r="K1012" s="13">
        <v>115.807</v>
      </c>
      <c r="L1012" s="13">
        <v>-10.105741999999999</v>
      </c>
    </row>
    <row r="1013" spans="1:12">
      <c r="A1013" s="15">
        <f t="shared" si="30"/>
        <v>10.03999999999983</v>
      </c>
      <c r="B1013">
        <v>49.262999999999998</v>
      </c>
      <c r="C1013">
        <v>1</v>
      </c>
      <c r="D1013">
        <v>0.99997868571751791</v>
      </c>
      <c r="E1013">
        <v>116.55300000000001</v>
      </c>
      <c r="F1013">
        <v>-0.32164599999999999</v>
      </c>
      <c r="G1013" s="15">
        <f t="shared" si="31"/>
        <v>10.03999999999983</v>
      </c>
      <c r="H1013" s="13">
        <v>49.256999999999998</v>
      </c>
      <c r="I1013" s="13">
        <v>0.98</v>
      </c>
      <c r="J1013" s="13">
        <v>0.97959588057835612</v>
      </c>
      <c r="K1013" s="13">
        <v>115.807</v>
      </c>
      <c r="L1013" s="13">
        <v>-10.105741999999999</v>
      </c>
    </row>
    <row r="1014" spans="1:12">
      <c r="A1014" s="15">
        <f t="shared" si="30"/>
        <v>10.04999999999983</v>
      </c>
      <c r="B1014">
        <v>49.262999999999998</v>
      </c>
      <c r="C1014">
        <v>1</v>
      </c>
      <c r="D1014">
        <v>0.99997868571751791</v>
      </c>
      <c r="E1014">
        <v>116.55300000000001</v>
      </c>
      <c r="F1014">
        <v>-0.32164599999999999</v>
      </c>
      <c r="G1014" s="15">
        <f t="shared" si="31"/>
        <v>10.04999999999983</v>
      </c>
      <c r="H1014" s="13">
        <v>49.256999999999998</v>
      </c>
      <c r="I1014" s="13">
        <v>0.98</v>
      </c>
      <c r="J1014" s="13">
        <v>0.97959588057835612</v>
      </c>
      <c r="K1014" s="13">
        <v>115.807</v>
      </c>
      <c r="L1014" s="13">
        <v>-10.105741999999999</v>
      </c>
    </row>
    <row r="1015" spans="1:12">
      <c r="A1015" s="15">
        <f t="shared" si="30"/>
        <v>10.05999999999983</v>
      </c>
      <c r="B1015">
        <v>49.262999999999998</v>
      </c>
      <c r="C1015">
        <v>1</v>
      </c>
      <c r="D1015">
        <v>0.99997868571751791</v>
      </c>
      <c r="E1015">
        <v>116.55300000000001</v>
      </c>
      <c r="F1015">
        <v>-0.32164599999999999</v>
      </c>
      <c r="G1015" s="15">
        <f t="shared" si="31"/>
        <v>10.05999999999983</v>
      </c>
      <c r="H1015" s="13">
        <v>49.256999999999998</v>
      </c>
      <c r="I1015" s="13">
        <v>0.98</v>
      </c>
      <c r="J1015" s="13">
        <v>0.97959588057835612</v>
      </c>
      <c r="K1015" s="13">
        <v>115.807</v>
      </c>
      <c r="L1015" s="13">
        <v>-10.105741999999999</v>
      </c>
    </row>
    <row r="1016" spans="1:12">
      <c r="A1016" s="15">
        <f t="shared" si="30"/>
        <v>10.06999999999983</v>
      </c>
      <c r="B1016">
        <v>49.262999999999998</v>
      </c>
      <c r="C1016">
        <v>1</v>
      </c>
      <c r="D1016">
        <v>0.99997868571751791</v>
      </c>
      <c r="E1016">
        <v>116.55300000000001</v>
      </c>
      <c r="F1016">
        <v>-0.32164599999999999</v>
      </c>
      <c r="G1016" s="15">
        <f t="shared" si="31"/>
        <v>10.06999999999983</v>
      </c>
      <c r="H1016" s="13">
        <v>49.256999999999998</v>
      </c>
      <c r="I1016" s="13">
        <v>0.98</v>
      </c>
      <c r="J1016" s="13">
        <v>0.97959588057835612</v>
      </c>
      <c r="K1016" s="13">
        <v>115.807</v>
      </c>
      <c r="L1016" s="13">
        <v>-10.105741999999999</v>
      </c>
    </row>
    <row r="1017" spans="1:12">
      <c r="A1017" s="15">
        <f t="shared" si="30"/>
        <v>10.07999999999983</v>
      </c>
      <c r="B1017">
        <v>49.262999999999998</v>
      </c>
      <c r="C1017">
        <v>1</v>
      </c>
      <c r="D1017">
        <v>0.99997868571751791</v>
      </c>
      <c r="E1017">
        <v>116.55300000000001</v>
      </c>
      <c r="F1017">
        <v>-0.32164599999999999</v>
      </c>
      <c r="G1017" s="15">
        <f t="shared" si="31"/>
        <v>10.07999999999983</v>
      </c>
      <c r="H1017" s="13">
        <v>49.256999999999998</v>
      </c>
      <c r="I1017" s="13">
        <v>0.98</v>
      </c>
      <c r="J1017" s="13">
        <v>0.97959588057835612</v>
      </c>
      <c r="K1017" s="13">
        <v>115.807</v>
      </c>
      <c r="L1017" s="13">
        <v>-10.105741999999999</v>
      </c>
    </row>
    <row r="1018" spans="1:12">
      <c r="A1018" s="15">
        <f t="shared" si="30"/>
        <v>10.089999999999829</v>
      </c>
      <c r="B1018">
        <v>49.262999999999998</v>
      </c>
      <c r="C1018">
        <v>1</v>
      </c>
      <c r="D1018">
        <v>0.99997868571751791</v>
      </c>
      <c r="E1018">
        <v>116.55300000000001</v>
      </c>
      <c r="F1018">
        <v>-0.32164599999999999</v>
      </c>
      <c r="G1018" s="15">
        <f t="shared" si="31"/>
        <v>10.089999999999829</v>
      </c>
      <c r="H1018" s="13">
        <v>49.256999999999998</v>
      </c>
      <c r="I1018" s="13">
        <v>0.98</v>
      </c>
      <c r="J1018" s="13">
        <v>0.97959588057835612</v>
      </c>
      <c r="K1018" s="13">
        <v>115.807</v>
      </c>
      <c r="L1018" s="13">
        <v>-10.105741999999999</v>
      </c>
    </row>
    <row r="1019" spans="1:12">
      <c r="A1019" s="15">
        <f t="shared" si="30"/>
        <v>10.099999999999829</v>
      </c>
      <c r="B1019">
        <v>49.262999999999998</v>
      </c>
      <c r="C1019">
        <v>1</v>
      </c>
      <c r="D1019">
        <v>0.99997868571751791</v>
      </c>
      <c r="E1019">
        <v>116.55300000000001</v>
      </c>
      <c r="F1019">
        <v>-0.32164599999999999</v>
      </c>
      <c r="G1019" s="15">
        <f t="shared" si="31"/>
        <v>10.099999999999829</v>
      </c>
      <c r="H1019" s="13">
        <v>49.256999999999998</v>
      </c>
      <c r="I1019" s="13">
        <v>0.98</v>
      </c>
      <c r="J1019" s="13">
        <v>0.97959588057835612</v>
      </c>
      <c r="K1019" s="13">
        <v>115.807</v>
      </c>
      <c r="L1019" s="13">
        <v>-10.105741999999999</v>
      </c>
    </row>
    <row r="1020" spans="1:12">
      <c r="A1020" s="15">
        <f t="shared" si="30"/>
        <v>10.109999999999829</v>
      </c>
      <c r="B1020">
        <v>49.262999999999998</v>
      </c>
      <c r="C1020">
        <v>1</v>
      </c>
      <c r="D1020">
        <v>0.99997868571751791</v>
      </c>
      <c r="E1020">
        <v>116.55300000000001</v>
      </c>
      <c r="F1020">
        <v>-0.32164599999999999</v>
      </c>
      <c r="G1020" s="15">
        <f t="shared" si="31"/>
        <v>10.109999999999829</v>
      </c>
      <c r="H1020" s="13">
        <v>49.256999999999998</v>
      </c>
      <c r="I1020" s="13">
        <v>0.98</v>
      </c>
      <c r="J1020" s="13">
        <v>0.97959588057835612</v>
      </c>
      <c r="K1020" s="13">
        <v>115.807</v>
      </c>
      <c r="L1020" s="13">
        <v>-10.105741999999999</v>
      </c>
    </row>
    <row r="1021" spans="1:12">
      <c r="A1021" s="15">
        <f t="shared" si="30"/>
        <v>10.119999999999829</v>
      </c>
      <c r="B1021">
        <v>49.262999999999998</v>
      </c>
      <c r="C1021">
        <v>1</v>
      </c>
      <c r="D1021">
        <v>0.99997868571751791</v>
      </c>
      <c r="E1021">
        <v>116.55300000000001</v>
      </c>
      <c r="F1021">
        <v>-0.32164599999999999</v>
      </c>
      <c r="G1021" s="15">
        <f t="shared" si="31"/>
        <v>10.119999999999829</v>
      </c>
      <c r="H1021" s="13">
        <v>49.256999999999998</v>
      </c>
      <c r="I1021" s="13">
        <v>0.98</v>
      </c>
      <c r="J1021" s="13">
        <v>0.97959588057835612</v>
      </c>
      <c r="K1021" s="13">
        <v>115.807</v>
      </c>
      <c r="L1021" s="13">
        <v>-10.105741999999999</v>
      </c>
    </row>
    <row r="1022" spans="1:12">
      <c r="A1022" s="15">
        <f t="shared" si="30"/>
        <v>10.129999999999828</v>
      </c>
      <c r="B1022">
        <v>49.262999999999998</v>
      </c>
      <c r="C1022">
        <v>1</v>
      </c>
      <c r="D1022">
        <v>0.99997868571751791</v>
      </c>
      <c r="E1022">
        <v>116.55300000000001</v>
      </c>
      <c r="F1022">
        <v>-0.32164599999999999</v>
      </c>
      <c r="G1022" s="15">
        <f t="shared" si="31"/>
        <v>10.129999999999828</v>
      </c>
      <c r="H1022" s="13">
        <v>49.256999999999998</v>
      </c>
      <c r="I1022" s="13">
        <v>0.98</v>
      </c>
      <c r="J1022" s="13">
        <v>0.97959588057835612</v>
      </c>
      <c r="K1022" s="13">
        <v>115.807</v>
      </c>
      <c r="L1022" s="13">
        <v>-10.105741999999999</v>
      </c>
    </row>
    <row r="1023" spans="1:12">
      <c r="A1023" s="15">
        <f t="shared" si="30"/>
        <v>10.139999999999828</v>
      </c>
      <c r="B1023">
        <v>49.262999999999998</v>
      </c>
      <c r="C1023">
        <v>1</v>
      </c>
      <c r="D1023">
        <v>0.99997868571751791</v>
      </c>
      <c r="E1023">
        <v>116.55300000000001</v>
      </c>
      <c r="F1023">
        <v>-0.32164599999999999</v>
      </c>
      <c r="G1023" s="15">
        <f t="shared" si="31"/>
        <v>10.139999999999828</v>
      </c>
      <c r="H1023" s="13">
        <v>49.256999999999998</v>
      </c>
      <c r="I1023" s="13">
        <v>0.98</v>
      </c>
      <c r="J1023" s="13">
        <v>0.97959588057835612</v>
      </c>
      <c r="K1023" s="13">
        <v>115.807</v>
      </c>
      <c r="L1023" s="13">
        <v>-10.105741999999999</v>
      </c>
    </row>
    <row r="1024" spans="1:12">
      <c r="A1024" s="15">
        <f t="shared" si="30"/>
        <v>10.149999999999828</v>
      </c>
      <c r="B1024">
        <v>49.262999999999998</v>
      </c>
      <c r="C1024">
        <v>1</v>
      </c>
      <c r="D1024">
        <v>0.99997868571751791</v>
      </c>
      <c r="E1024">
        <v>116.55300000000001</v>
      </c>
      <c r="F1024">
        <v>-0.32164599999999999</v>
      </c>
      <c r="G1024" s="15">
        <f t="shared" si="31"/>
        <v>10.149999999999828</v>
      </c>
      <c r="H1024" s="13">
        <v>49.256999999999998</v>
      </c>
      <c r="I1024" s="13">
        <v>0.98</v>
      </c>
      <c r="J1024" s="13">
        <v>0.97959588057835612</v>
      </c>
      <c r="K1024" s="13">
        <v>115.807</v>
      </c>
      <c r="L1024" s="13">
        <v>-10.105741999999999</v>
      </c>
    </row>
    <row r="1025" spans="1:12">
      <c r="A1025" s="15">
        <f t="shared" si="30"/>
        <v>10.159999999999828</v>
      </c>
      <c r="B1025">
        <v>49.262999999999998</v>
      </c>
      <c r="C1025">
        <v>1</v>
      </c>
      <c r="D1025">
        <v>0.99997868571751791</v>
      </c>
      <c r="E1025">
        <v>116.55300000000001</v>
      </c>
      <c r="F1025">
        <v>-0.32164599999999999</v>
      </c>
      <c r="G1025" s="15">
        <f t="shared" si="31"/>
        <v>10.159999999999828</v>
      </c>
      <c r="H1025" s="13">
        <v>49.256999999999998</v>
      </c>
      <c r="I1025" s="13">
        <v>0.98</v>
      </c>
      <c r="J1025" s="13">
        <v>0.97959588057835612</v>
      </c>
      <c r="K1025" s="13">
        <v>115.807</v>
      </c>
      <c r="L1025" s="13">
        <v>-10.105741999999999</v>
      </c>
    </row>
    <row r="1026" spans="1:12">
      <c r="A1026" s="15">
        <f t="shared" si="30"/>
        <v>10.169999999999828</v>
      </c>
      <c r="B1026">
        <v>49.262999999999998</v>
      </c>
      <c r="C1026">
        <v>1</v>
      </c>
      <c r="D1026">
        <v>0.99997868571751791</v>
      </c>
      <c r="E1026">
        <v>116.55300000000001</v>
      </c>
      <c r="F1026">
        <v>-0.32164599999999999</v>
      </c>
      <c r="G1026" s="15">
        <f t="shared" si="31"/>
        <v>10.169999999999828</v>
      </c>
      <c r="H1026" s="13">
        <v>49.256999999999998</v>
      </c>
      <c r="I1026" s="13">
        <v>0.98</v>
      </c>
      <c r="J1026" s="13">
        <v>0.97959588057835612</v>
      </c>
      <c r="K1026" s="13">
        <v>115.807</v>
      </c>
      <c r="L1026" s="13">
        <v>-10.105741999999999</v>
      </c>
    </row>
    <row r="1027" spans="1:12">
      <c r="A1027" s="15">
        <f t="shared" si="30"/>
        <v>10.179999999999827</v>
      </c>
      <c r="B1027">
        <v>49.262</v>
      </c>
      <c r="C1027">
        <v>1</v>
      </c>
      <c r="D1027">
        <v>0.99997817436049885</v>
      </c>
      <c r="E1027">
        <v>116.54466666666664</v>
      </c>
      <c r="F1027">
        <v>-0.32547500000000001</v>
      </c>
      <c r="G1027" s="15">
        <f t="shared" si="31"/>
        <v>10.179999999999827</v>
      </c>
      <c r="H1027" s="13">
        <v>49.256999999999998</v>
      </c>
      <c r="I1027" s="13">
        <v>0.98</v>
      </c>
      <c r="J1027" s="13">
        <v>0.97959588057835612</v>
      </c>
      <c r="K1027" s="13">
        <v>115.807</v>
      </c>
      <c r="L1027" s="13">
        <v>-10.105741999999999</v>
      </c>
    </row>
    <row r="1028" spans="1:12">
      <c r="A1028" s="15">
        <f t="shared" si="30"/>
        <v>10.189999999999827</v>
      </c>
      <c r="B1028">
        <v>49.256</v>
      </c>
      <c r="C1028">
        <v>1</v>
      </c>
      <c r="D1028">
        <v>0.99997404170403126</v>
      </c>
      <c r="E1028">
        <v>116.54333333333332</v>
      </c>
      <c r="F1028">
        <v>-0.35491200000000001</v>
      </c>
      <c r="G1028" s="15">
        <f t="shared" si="31"/>
        <v>10.189999999999827</v>
      </c>
      <c r="H1028" s="13">
        <v>49.256999999999998</v>
      </c>
      <c r="I1028" s="13">
        <v>0.98</v>
      </c>
      <c r="J1028" s="13">
        <v>0.97959588057835612</v>
      </c>
      <c r="K1028" s="13">
        <v>115.807</v>
      </c>
      <c r="L1028" s="13">
        <v>-10.105741999999999</v>
      </c>
    </row>
    <row r="1029" spans="1:12">
      <c r="A1029" s="15">
        <f t="shared" si="30"/>
        <v>10.199999999999827</v>
      </c>
      <c r="B1029">
        <v>49.253999999999998</v>
      </c>
      <c r="C1029">
        <v>1</v>
      </c>
      <c r="D1029">
        <v>0.99997206497435875</v>
      </c>
      <c r="E1029">
        <v>116.55066666666667</v>
      </c>
      <c r="F1029">
        <v>-0.36816300000000002</v>
      </c>
      <c r="G1029" s="15">
        <f t="shared" si="31"/>
        <v>10.199999999999827</v>
      </c>
      <c r="H1029" s="13">
        <v>49.256999999999998</v>
      </c>
      <c r="I1029" s="13">
        <v>0.98</v>
      </c>
      <c r="J1029" s="13">
        <v>0.97959588057835612</v>
      </c>
      <c r="K1029" s="13">
        <v>115.807</v>
      </c>
      <c r="L1029" s="13">
        <v>-10.105741999999999</v>
      </c>
    </row>
    <row r="1030" spans="1:12">
      <c r="A1030" s="15">
        <f t="shared" si="30"/>
        <v>10.209999999999827</v>
      </c>
      <c r="B1030">
        <v>49.250999999999998</v>
      </c>
      <c r="C1030">
        <v>1</v>
      </c>
      <c r="D1030">
        <v>0.99996954016929929</v>
      </c>
      <c r="E1030">
        <v>116.55833333333334</v>
      </c>
      <c r="F1030">
        <v>-0.38441799999999998</v>
      </c>
      <c r="G1030" s="15">
        <f t="shared" si="31"/>
        <v>10.209999999999827</v>
      </c>
      <c r="H1030" s="13">
        <v>49.256999999999998</v>
      </c>
      <c r="I1030" s="13">
        <v>0.98</v>
      </c>
      <c r="J1030" s="13">
        <v>0.97959588057835612</v>
      </c>
      <c r="K1030" s="13">
        <v>115.807</v>
      </c>
      <c r="L1030" s="13">
        <v>-10.105741999999999</v>
      </c>
    </row>
    <row r="1031" spans="1:12">
      <c r="A1031" s="15">
        <f t="shared" si="30"/>
        <v>10.219999999999827</v>
      </c>
      <c r="B1031">
        <v>49.250999999999998</v>
      </c>
      <c r="C1031">
        <v>1</v>
      </c>
      <c r="D1031">
        <v>0.99996954016929929</v>
      </c>
      <c r="E1031">
        <v>116.56633333333335</v>
      </c>
      <c r="F1031">
        <v>-0.38441799999999998</v>
      </c>
      <c r="G1031" s="15">
        <f t="shared" si="31"/>
        <v>10.219999999999827</v>
      </c>
      <c r="H1031" s="13">
        <v>49.256999999999998</v>
      </c>
      <c r="I1031" s="13">
        <v>0.98</v>
      </c>
      <c r="J1031" s="13">
        <v>0.97959588057835612</v>
      </c>
      <c r="K1031" s="13">
        <v>115.807</v>
      </c>
      <c r="L1031" s="13">
        <v>-10.105741999999999</v>
      </c>
    </row>
    <row r="1032" spans="1:12">
      <c r="A1032" s="15">
        <f t="shared" si="30"/>
        <v>10.229999999999826</v>
      </c>
      <c r="B1032">
        <v>49.250999999999998</v>
      </c>
      <c r="C1032">
        <v>1</v>
      </c>
      <c r="D1032">
        <v>0.99996954016929929</v>
      </c>
      <c r="E1032">
        <v>116.56633333333335</v>
      </c>
      <c r="F1032">
        <v>-0.38441799999999998</v>
      </c>
      <c r="G1032" s="15">
        <f t="shared" si="31"/>
        <v>10.229999999999826</v>
      </c>
      <c r="H1032" s="13">
        <v>49.256999999999998</v>
      </c>
      <c r="I1032" s="13">
        <v>0.98</v>
      </c>
      <c r="J1032" s="13">
        <v>0.97959588057835612</v>
      </c>
      <c r="K1032" s="13">
        <v>115.807</v>
      </c>
      <c r="L1032" s="13">
        <v>-10.105741999999999</v>
      </c>
    </row>
    <row r="1033" spans="1:12">
      <c r="A1033" s="15">
        <f t="shared" si="30"/>
        <v>10.239999999999826</v>
      </c>
      <c r="B1033">
        <v>49.250999999999998</v>
      </c>
      <c r="C1033">
        <v>1</v>
      </c>
      <c r="D1033">
        <v>0.99996954016929929</v>
      </c>
      <c r="E1033">
        <v>116.56633333333335</v>
      </c>
      <c r="F1033">
        <v>-0.38441799999999998</v>
      </c>
      <c r="G1033" s="15">
        <f t="shared" si="31"/>
        <v>10.239999999999826</v>
      </c>
      <c r="H1033" s="13">
        <v>49.256999999999998</v>
      </c>
      <c r="I1033" s="13">
        <v>0.98</v>
      </c>
      <c r="J1033" s="13">
        <v>0.97959588057835612</v>
      </c>
      <c r="K1033" s="13">
        <v>115.807</v>
      </c>
      <c r="L1033" s="13">
        <v>-10.105741999999999</v>
      </c>
    </row>
    <row r="1034" spans="1:12">
      <c r="A1034" s="15">
        <f t="shared" si="30"/>
        <v>10.249999999999826</v>
      </c>
      <c r="B1034">
        <v>49.250999999999998</v>
      </c>
      <c r="C1034">
        <v>1</v>
      </c>
      <c r="D1034">
        <v>0.99996954016929929</v>
      </c>
      <c r="E1034">
        <v>116.56633333333335</v>
      </c>
      <c r="F1034">
        <v>-0.38441799999999998</v>
      </c>
      <c r="G1034" s="15">
        <f t="shared" si="31"/>
        <v>10.249999999999826</v>
      </c>
      <c r="H1034" s="13">
        <v>49.256999999999998</v>
      </c>
      <c r="I1034" s="13">
        <v>0.98</v>
      </c>
      <c r="J1034" s="13">
        <v>0.97959588057835612</v>
      </c>
      <c r="K1034" s="13">
        <v>115.807</v>
      </c>
      <c r="L1034" s="13">
        <v>-10.105741999999999</v>
      </c>
    </row>
    <row r="1035" spans="1:12">
      <c r="A1035" s="15">
        <f t="shared" ref="A1035:A1098" si="32">+A1034+0.01</f>
        <v>10.259999999999826</v>
      </c>
      <c r="B1035">
        <v>49.250999999999998</v>
      </c>
      <c r="C1035">
        <v>1</v>
      </c>
      <c r="D1035">
        <v>0.99996954016929929</v>
      </c>
      <c r="E1035">
        <v>116.56633333333335</v>
      </c>
      <c r="F1035">
        <v>-0.38441799999999998</v>
      </c>
      <c r="G1035" s="15">
        <f t="shared" ref="G1035:G1098" si="33">+G1034+0.01</f>
        <v>10.259999999999826</v>
      </c>
      <c r="H1035" s="13">
        <v>49.256999999999998</v>
      </c>
      <c r="I1035" s="13">
        <v>0.98</v>
      </c>
      <c r="J1035" s="13">
        <v>0.97959588057835612</v>
      </c>
      <c r="K1035" s="13">
        <v>115.807</v>
      </c>
      <c r="L1035" s="13">
        <v>-10.105741999999999</v>
      </c>
    </row>
    <row r="1036" spans="1:12">
      <c r="A1036" s="15">
        <f t="shared" si="32"/>
        <v>10.269999999999825</v>
      </c>
      <c r="B1036">
        <v>49.250999999999998</v>
      </c>
      <c r="C1036">
        <v>1</v>
      </c>
      <c r="D1036">
        <v>0.99996954016929929</v>
      </c>
      <c r="E1036">
        <v>116.56633333333335</v>
      </c>
      <c r="F1036">
        <v>-0.38441799999999998</v>
      </c>
      <c r="G1036" s="15">
        <f t="shared" si="33"/>
        <v>10.269999999999825</v>
      </c>
      <c r="H1036" s="13">
        <v>49.256999999999998</v>
      </c>
      <c r="I1036" s="13">
        <v>0.98</v>
      </c>
      <c r="J1036" s="13">
        <v>0.97959588057835612</v>
      </c>
      <c r="K1036" s="13">
        <v>115.807</v>
      </c>
      <c r="L1036" s="13">
        <v>-10.105741999999999</v>
      </c>
    </row>
    <row r="1037" spans="1:12">
      <c r="A1037" s="15">
        <f t="shared" si="32"/>
        <v>10.279999999999825</v>
      </c>
      <c r="B1037">
        <v>49.250999999999998</v>
      </c>
      <c r="C1037">
        <v>1</v>
      </c>
      <c r="D1037">
        <v>0.99996954016929929</v>
      </c>
      <c r="E1037">
        <v>116.56633333333335</v>
      </c>
      <c r="F1037">
        <v>-0.38441799999999998</v>
      </c>
      <c r="G1037" s="15">
        <f t="shared" si="33"/>
        <v>10.279999999999825</v>
      </c>
      <c r="H1037" s="13">
        <v>49.256999999999998</v>
      </c>
      <c r="I1037" s="13">
        <v>0.98</v>
      </c>
      <c r="J1037" s="13">
        <v>0.97959588057835612</v>
      </c>
      <c r="K1037" s="13">
        <v>115.807</v>
      </c>
      <c r="L1037" s="13">
        <v>-10.105741999999999</v>
      </c>
    </row>
    <row r="1038" spans="1:12">
      <c r="A1038" s="15">
        <f t="shared" si="32"/>
        <v>10.289999999999825</v>
      </c>
      <c r="B1038">
        <v>49.250999999999998</v>
      </c>
      <c r="C1038">
        <v>1</v>
      </c>
      <c r="D1038">
        <v>0.99996954016929929</v>
      </c>
      <c r="E1038">
        <v>116.56633333333335</v>
      </c>
      <c r="F1038">
        <v>-0.38441799999999998</v>
      </c>
      <c r="G1038" s="15">
        <f t="shared" si="33"/>
        <v>10.289999999999825</v>
      </c>
      <c r="H1038" s="13">
        <v>49.256999999999998</v>
      </c>
      <c r="I1038" s="13">
        <v>0.98</v>
      </c>
      <c r="J1038" s="13">
        <v>0.97959588057835612</v>
      </c>
      <c r="K1038" s="13">
        <v>115.807</v>
      </c>
      <c r="L1038" s="13">
        <v>-10.105741999999999</v>
      </c>
    </row>
    <row r="1039" spans="1:12">
      <c r="A1039" s="15">
        <f t="shared" si="32"/>
        <v>10.299999999999825</v>
      </c>
      <c r="B1039">
        <v>49.250999999999998</v>
      </c>
      <c r="C1039">
        <v>1</v>
      </c>
      <c r="D1039">
        <v>0.99996954016929929</v>
      </c>
      <c r="E1039">
        <v>116.56633333333335</v>
      </c>
      <c r="F1039">
        <v>-0.38441799999999998</v>
      </c>
      <c r="G1039" s="15">
        <f t="shared" si="33"/>
        <v>10.299999999999825</v>
      </c>
      <c r="H1039" s="13">
        <v>49.256999999999998</v>
      </c>
      <c r="I1039" s="13">
        <v>0.98</v>
      </c>
      <c r="J1039" s="13">
        <v>0.97959588057835612</v>
      </c>
      <c r="K1039" s="13">
        <v>115.807</v>
      </c>
      <c r="L1039" s="13">
        <v>-10.105741999999999</v>
      </c>
    </row>
    <row r="1040" spans="1:12">
      <c r="A1040" s="15">
        <f t="shared" si="32"/>
        <v>10.309999999999825</v>
      </c>
      <c r="B1040">
        <v>49.250999999999998</v>
      </c>
      <c r="C1040">
        <v>1</v>
      </c>
      <c r="D1040">
        <v>0.99996954016929929</v>
      </c>
      <c r="E1040">
        <v>116.56633333333335</v>
      </c>
      <c r="F1040">
        <v>-0.38441799999999998</v>
      </c>
      <c r="G1040" s="15">
        <f t="shared" si="33"/>
        <v>10.309999999999825</v>
      </c>
      <c r="H1040" s="13">
        <v>49.256999999999998</v>
      </c>
      <c r="I1040" s="13">
        <v>0.98</v>
      </c>
      <c r="J1040" s="13">
        <v>0.97959588057835612</v>
      </c>
      <c r="K1040" s="13">
        <v>115.807</v>
      </c>
      <c r="L1040" s="13">
        <v>-10.105741999999999</v>
      </c>
    </row>
    <row r="1041" spans="1:12">
      <c r="A1041" s="15">
        <f t="shared" si="32"/>
        <v>10.319999999999824</v>
      </c>
      <c r="B1041">
        <v>49.250999999999998</v>
      </c>
      <c r="C1041">
        <v>1</v>
      </c>
      <c r="D1041">
        <v>0.99996954016929929</v>
      </c>
      <c r="E1041">
        <v>116.56633333333335</v>
      </c>
      <c r="F1041">
        <v>-0.38441799999999998</v>
      </c>
      <c r="G1041" s="15">
        <f t="shared" si="33"/>
        <v>10.319999999999824</v>
      </c>
      <c r="H1041" s="13">
        <v>49.256999999999998</v>
      </c>
      <c r="I1041" s="13">
        <v>0.98</v>
      </c>
      <c r="J1041" s="13">
        <v>0.97959588057835612</v>
      </c>
      <c r="K1041" s="13">
        <v>115.807</v>
      </c>
      <c r="L1041" s="13">
        <v>-10.105741999999999</v>
      </c>
    </row>
    <row r="1042" spans="1:12">
      <c r="A1042" s="15">
        <f t="shared" si="32"/>
        <v>10.329999999999824</v>
      </c>
      <c r="B1042">
        <v>49.250999999999998</v>
      </c>
      <c r="C1042">
        <v>1</v>
      </c>
      <c r="D1042">
        <v>0.99996954016929929</v>
      </c>
      <c r="E1042">
        <v>116.56633333333335</v>
      </c>
      <c r="F1042">
        <v>-0.38441799999999998</v>
      </c>
      <c r="G1042" s="15">
        <f t="shared" si="33"/>
        <v>10.329999999999824</v>
      </c>
      <c r="H1042" s="13">
        <v>49.256999999999998</v>
      </c>
      <c r="I1042" s="13">
        <v>0.98</v>
      </c>
      <c r="J1042" s="13">
        <v>0.97959588057835612</v>
      </c>
      <c r="K1042" s="13">
        <v>115.807</v>
      </c>
      <c r="L1042" s="13">
        <v>-10.105741999999999</v>
      </c>
    </row>
    <row r="1043" spans="1:12">
      <c r="A1043" s="15">
        <f t="shared" si="32"/>
        <v>10.339999999999824</v>
      </c>
      <c r="B1043">
        <v>49.250999999999998</v>
      </c>
      <c r="C1043">
        <v>1</v>
      </c>
      <c r="D1043">
        <v>0.99996954016929929</v>
      </c>
      <c r="E1043">
        <v>116.56633333333335</v>
      </c>
      <c r="F1043">
        <v>-0.38441799999999998</v>
      </c>
      <c r="G1043" s="15">
        <f t="shared" si="33"/>
        <v>10.339999999999824</v>
      </c>
      <c r="H1043" s="13">
        <v>49.256999999999998</v>
      </c>
      <c r="I1043" s="13">
        <v>0.98</v>
      </c>
      <c r="J1043" s="13">
        <v>0.97959588057835612</v>
      </c>
      <c r="K1043" s="13">
        <v>115.807</v>
      </c>
      <c r="L1043" s="13">
        <v>-10.105741999999999</v>
      </c>
    </row>
    <row r="1044" spans="1:12">
      <c r="A1044" s="15">
        <f t="shared" si="32"/>
        <v>10.349999999999824</v>
      </c>
      <c r="B1044">
        <v>49.25</v>
      </c>
      <c r="C1044">
        <v>1</v>
      </c>
      <c r="D1044">
        <v>0.99996706426249282</v>
      </c>
      <c r="E1044">
        <v>116.55266666666668</v>
      </c>
      <c r="F1044">
        <v>-0.399729</v>
      </c>
      <c r="G1044" s="15">
        <f t="shared" si="33"/>
        <v>10.349999999999824</v>
      </c>
      <c r="H1044" s="13">
        <v>49.256999999999998</v>
      </c>
      <c r="I1044" s="13">
        <v>0.98</v>
      </c>
      <c r="J1044" s="13">
        <v>0.97959588057835612</v>
      </c>
      <c r="K1044" s="13">
        <v>115.807</v>
      </c>
      <c r="L1044" s="13">
        <v>-10.105741999999999</v>
      </c>
    </row>
    <row r="1045" spans="1:12">
      <c r="A1045" s="15">
        <f t="shared" si="32"/>
        <v>10.359999999999824</v>
      </c>
      <c r="B1045">
        <v>49.247999999999998</v>
      </c>
      <c r="C1045">
        <v>1</v>
      </c>
      <c r="D1045">
        <v>0.99996397215719013</v>
      </c>
      <c r="E1045">
        <v>116.52533333333332</v>
      </c>
      <c r="F1045">
        <v>-0.41805599999999998</v>
      </c>
      <c r="G1045" s="15">
        <f t="shared" si="33"/>
        <v>10.359999999999824</v>
      </c>
      <c r="H1045" s="13">
        <v>49.256999999999998</v>
      </c>
      <c r="I1045" s="13">
        <v>0.98</v>
      </c>
      <c r="J1045" s="13">
        <v>0.97959588057835612</v>
      </c>
      <c r="K1045" s="13">
        <v>115.807</v>
      </c>
      <c r="L1045" s="13">
        <v>-10.105741999999999</v>
      </c>
    </row>
    <row r="1046" spans="1:12">
      <c r="A1046" s="15">
        <f t="shared" si="32"/>
        <v>10.369999999999823</v>
      </c>
      <c r="B1046">
        <v>49.247999999999998</v>
      </c>
      <c r="C1046">
        <v>1</v>
      </c>
      <c r="D1046">
        <v>0.99996397215719013</v>
      </c>
      <c r="E1046">
        <v>116.51166666666668</v>
      </c>
      <c r="F1046">
        <v>-0.41805599999999998</v>
      </c>
      <c r="G1046" s="15">
        <f t="shared" si="33"/>
        <v>10.369999999999823</v>
      </c>
      <c r="H1046" s="13">
        <v>49.259</v>
      </c>
      <c r="I1046" s="13">
        <v>0.98</v>
      </c>
      <c r="J1046" s="13">
        <v>0.97962527942634103</v>
      </c>
      <c r="K1046" s="13">
        <v>115.79733333333334</v>
      </c>
      <c r="L1046" s="13">
        <v>-10.098640999999999</v>
      </c>
    </row>
    <row r="1047" spans="1:12">
      <c r="A1047" s="15">
        <f t="shared" si="32"/>
        <v>10.379999999999823</v>
      </c>
      <c r="B1047">
        <v>49.247999999999998</v>
      </c>
      <c r="C1047">
        <v>1</v>
      </c>
      <c r="D1047">
        <v>0.99996397215719013</v>
      </c>
      <c r="E1047">
        <v>116.51166666666668</v>
      </c>
      <c r="F1047">
        <v>-0.41805599999999998</v>
      </c>
      <c r="G1047" s="15">
        <f t="shared" si="33"/>
        <v>10.379999999999823</v>
      </c>
      <c r="H1047" s="13">
        <v>49.267000000000003</v>
      </c>
      <c r="I1047" s="13">
        <v>0.98</v>
      </c>
      <c r="J1047" s="13">
        <v>0.97973533456548134</v>
      </c>
      <c r="K1047" s="13">
        <v>115.79133333333336</v>
      </c>
      <c r="L1047" s="13">
        <v>-10.072113999999999</v>
      </c>
    </row>
    <row r="1048" spans="1:12">
      <c r="A1048" s="15">
        <f t="shared" si="32"/>
        <v>10.389999999999823</v>
      </c>
      <c r="B1048">
        <v>49.247999999999998</v>
      </c>
      <c r="C1048">
        <v>1</v>
      </c>
      <c r="D1048">
        <v>0.99996397215719013</v>
      </c>
      <c r="E1048">
        <v>116.51166666666668</v>
      </c>
      <c r="F1048">
        <v>-0.41805599999999998</v>
      </c>
      <c r="G1048" s="15">
        <f t="shared" si="33"/>
        <v>10.389999999999823</v>
      </c>
      <c r="H1048" s="13">
        <v>49.267000000000003</v>
      </c>
      <c r="I1048" s="13">
        <v>0.98</v>
      </c>
      <c r="J1048" s="13">
        <v>0.97973533456548134</v>
      </c>
      <c r="K1048" s="13">
        <v>115.79533333333333</v>
      </c>
      <c r="L1048" s="13">
        <v>-10.072113999999999</v>
      </c>
    </row>
    <row r="1049" spans="1:12">
      <c r="A1049" s="15">
        <f t="shared" si="32"/>
        <v>10.399999999999823</v>
      </c>
      <c r="B1049">
        <v>49.247999999999998</v>
      </c>
      <c r="C1049">
        <v>1</v>
      </c>
      <c r="D1049">
        <v>0.99996397215719013</v>
      </c>
      <c r="E1049">
        <v>116.51166666666668</v>
      </c>
      <c r="F1049">
        <v>-0.41805599999999998</v>
      </c>
      <c r="G1049" s="15">
        <f t="shared" si="33"/>
        <v>10.399999999999823</v>
      </c>
      <c r="H1049" s="13">
        <v>49.267000000000003</v>
      </c>
      <c r="I1049" s="13">
        <v>0.98</v>
      </c>
      <c r="J1049" s="13">
        <v>0.97973533456548134</v>
      </c>
      <c r="K1049" s="13">
        <v>115.79533333333333</v>
      </c>
      <c r="L1049" s="13">
        <v>-10.072113999999999</v>
      </c>
    </row>
    <row r="1050" spans="1:12">
      <c r="A1050" s="15">
        <f t="shared" si="32"/>
        <v>10.409999999999823</v>
      </c>
      <c r="B1050">
        <v>49.247999999999998</v>
      </c>
      <c r="C1050">
        <v>1</v>
      </c>
      <c r="D1050">
        <v>0.99996397215719013</v>
      </c>
      <c r="E1050">
        <v>116.51166666666668</v>
      </c>
      <c r="F1050">
        <v>-0.41805599999999998</v>
      </c>
      <c r="G1050" s="15">
        <f t="shared" si="33"/>
        <v>10.409999999999823</v>
      </c>
      <c r="H1050" s="13">
        <v>49.262999999999998</v>
      </c>
      <c r="I1050" s="13">
        <v>0.98</v>
      </c>
      <c r="J1050" s="13">
        <v>0.97978289631614235</v>
      </c>
      <c r="K1050" s="13">
        <v>115.79600000000001</v>
      </c>
      <c r="L1050" s="13">
        <v>-10.059102999999999</v>
      </c>
    </row>
    <row r="1051" spans="1:12">
      <c r="A1051" s="15">
        <f t="shared" si="32"/>
        <v>10.419999999999822</v>
      </c>
      <c r="B1051">
        <v>49.259</v>
      </c>
      <c r="C1051">
        <v>1</v>
      </c>
      <c r="D1051">
        <v>0.99995964410014093</v>
      </c>
      <c r="E1051">
        <v>116.52866666666667</v>
      </c>
      <c r="F1051">
        <v>-0.44255500000000003</v>
      </c>
      <c r="G1051" s="15">
        <f t="shared" si="33"/>
        <v>10.419999999999822</v>
      </c>
      <c r="H1051" s="13">
        <v>49.262999999999998</v>
      </c>
      <c r="I1051" s="13">
        <v>0.98</v>
      </c>
      <c r="J1051" s="13">
        <v>0.97979004574908957</v>
      </c>
      <c r="K1051" s="13">
        <v>115.79666666666668</v>
      </c>
      <c r="L1051" s="13">
        <v>-10.057269</v>
      </c>
    </row>
    <row r="1052" spans="1:12">
      <c r="A1052" s="15">
        <f t="shared" si="32"/>
        <v>10.429999999999822</v>
      </c>
      <c r="B1052">
        <v>49.262</v>
      </c>
      <c r="C1052">
        <v>1</v>
      </c>
      <c r="D1052">
        <v>0.99995846155495216</v>
      </c>
      <c r="E1052">
        <v>116.56466666666665</v>
      </c>
      <c r="F1052">
        <v>-0.44901999999999997</v>
      </c>
      <c r="G1052" s="15">
        <f t="shared" si="33"/>
        <v>10.429999999999822</v>
      </c>
      <c r="H1052" s="13">
        <v>49.262999999999998</v>
      </c>
      <c r="I1052" s="13">
        <v>0.98</v>
      </c>
      <c r="J1052" s="13">
        <v>0.97979004574908957</v>
      </c>
      <c r="K1052" s="13">
        <v>115.79666666666668</v>
      </c>
      <c r="L1052" s="13">
        <v>-10.057269</v>
      </c>
    </row>
    <row r="1053" spans="1:12">
      <c r="A1053" s="15">
        <f t="shared" si="32"/>
        <v>10.439999999999822</v>
      </c>
      <c r="B1053">
        <v>49.262</v>
      </c>
      <c r="C1053">
        <v>1</v>
      </c>
      <c r="D1053">
        <v>0.99995846155495216</v>
      </c>
      <c r="E1053">
        <v>116.58366666666667</v>
      </c>
      <c r="F1053">
        <v>-0.44901999999999997</v>
      </c>
      <c r="G1053" s="15">
        <f t="shared" si="33"/>
        <v>10.439999999999822</v>
      </c>
      <c r="H1053" s="13">
        <v>49.262999999999998</v>
      </c>
      <c r="I1053" s="13">
        <v>0.98</v>
      </c>
      <c r="J1053" s="13">
        <v>0.97979004574908957</v>
      </c>
      <c r="K1053" s="13">
        <v>115.79666666666668</v>
      </c>
      <c r="L1053" s="13">
        <v>-10.057269</v>
      </c>
    </row>
    <row r="1054" spans="1:12">
      <c r="A1054" s="15">
        <f t="shared" si="32"/>
        <v>10.449999999999822</v>
      </c>
      <c r="B1054">
        <v>49.262</v>
      </c>
      <c r="C1054">
        <v>1</v>
      </c>
      <c r="D1054">
        <v>0.99995846155495216</v>
      </c>
      <c r="E1054">
        <v>116.58366666666667</v>
      </c>
      <c r="F1054">
        <v>-0.44901999999999997</v>
      </c>
      <c r="G1054" s="15">
        <f t="shared" si="33"/>
        <v>10.449999999999822</v>
      </c>
      <c r="H1054" s="13">
        <v>49.262999999999998</v>
      </c>
      <c r="I1054" s="13">
        <v>0.98</v>
      </c>
      <c r="J1054" s="13">
        <v>0.97979004574908957</v>
      </c>
      <c r="K1054" s="13">
        <v>115.79666666666668</v>
      </c>
      <c r="L1054" s="13">
        <v>-10.057269</v>
      </c>
    </row>
    <row r="1055" spans="1:12">
      <c r="A1055" s="15">
        <f t="shared" si="32"/>
        <v>10.459999999999821</v>
      </c>
      <c r="B1055">
        <v>49.262</v>
      </c>
      <c r="C1055">
        <v>1</v>
      </c>
      <c r="D1055">
        <v>0.99995846155495216</v>
      </c>
      <c r="E1055">
        <v>116.58366666666667</v>
      </c>
      <c r="F1055">
        <v>-0.44901999999999997</v>
      </c>
      <c r="G1055" s="15">
        <f t="shared" si="33"/>
        <v>10.459999999999821</v>
      </c>
      <c r="H1055" s="13">
        <v>49.262999999999998</v>
      </c>
      <c r="I1055" s="13">
        <v>0.98</v>
      </c>
      <c r="J1055" s="13">
        <v>0.97979004574908957</v>
      </c>
      <c r="K1055" s="13">
        <v>115.79666666666668</v>
      </c>
      <c r="L1055" s="13">
        <v>-10.057269</v>
      </c>
    </row>
    <row r="1056" spans="1:12">
      <c r="A1056" s="15">
        <f t="shared" si="32"/>
        <v>10.469999999999821</v>
      </c>
      <c r="B1056">
        <v>49.258000000000003</v>
      </c>
      <c r="C1056">
        <v>1</v>
      </c>
      <c r="D1056">
        <v>0.99995401157224117</v>
      </c>
      <c r="E1056">
        <v>116.58366666666667</v>
      </c>
      <c r="F1056">
        <v>-0.47242299999999998</v>
      </c>
      <c r="G1056" s="15">
        <f t="shared" si="33"/>
        <v>10.469999999999821</v>
      </c>
      <c r="H1056" s="13">
        <v>49.262999999999998</v>
      </c>
      <c r="I1056" s="13">
        <v>0.98</v>
      </c>
      <c r="J1056" s="13">
        <v>0.97979004574908957</v>
      </c>
      <c r="K1056" s="13">
        <v>115.79666666666668</v>
      </c>
      <c r="L1056" s="13">
        <v>-10.057269</v>
      </c>
    </row>
    <row r="1057" spans="1:12">
      <c r="A1057" s="15">
        <f t="shared" si="32"/>
        <v>10.479999999999821</v>
      </c>
      <c r="B1057">
        <v>49.256999999999998</v>
      </c>
      <c r="C1057">
        <v>1</v>
      </c>
      <c r="D1057">
        <v>0.99995281386256418</v>
      </c>
      <c r="E1057">
        <v>116.59133333333334</v>
      </c>
      <c r="F1057">
        <v>-0.47852600000000001</v>
      </c>
      <c r="G1057" s="15">
        <f t="shared" si="33"/>
        <v>10.479999999999821</v>
      </c>
      <c r="H1057" s="13">
        <v>49.262999999999998</v>
      </c>
      <c r="I1057" s="13">
        <v>0.98</v>
      </c>
      <c r="J1057" s="13">
        <v>0.97979004574908957</v>
      </c>
      <c r="K1057" s="13">
        <v>115.79666666666668</v>
      </c>
      <c r="L1057" s="13">
        <v>-10.057269</v>
      </c>
    </row>
    <row r="1058" spans="1:12">
      <c r="A1058" s="15">
        <f t="shared" si="32"/>
        <v>10.489999999999821</v>
      </c>
      <c r="B1058">
        <v>49.256999999999998</v>
      </c>
      <c r="C1058">
        <v>1</v>
      </c>
      <c r="D1058">
        <v>0.99995281386256418</v>
      </c>
      <c r="E1058">
        <v>116.59933333333335</v>
      </c>
      <c r="F1058">
        <v>-0.47852600000000001</v>
      </c>
      <c r="G1058" s="15">
        <f t="shared" si="33"/>
        <v>10.489999999999821</v>
      </c>
      <c r="H1058" s="13">
        <v>49.262999999999998</v>
      </c>
      <c r="I1058" s="13">
        <v>0.98</v>
      </c>
      <c r="J1058" s="13">
        <v>0.97979004574908957</v>
      </c>
      <c r="K1058" s="13">
        <v>115.79666666666668</v>
      </c>
      <c r="L1058" s="13">
        <v>-10.057269</v>
      </c>
    </row>
    <row r="1059" spans="1:12">
      <c r="A1059" s="15">
        <f t="shared" si="32"/>
        <v>10.499999999999821</v>
      </c>
      <c r="B1059">
        <v>49.256999999999998</v>
      </c>
      <c r="C1059">
        <v>1</v>
      </c>
      <c r="D1059">
        <v>0.99995281386256418</v>
      </c>
      <c r="E1059">
        <v>116.59933333333335</v>
      </c>
      <c r="F1059">
        <v>-0.47852600000000001</v>
      </c>
      <c r="G1059" s="15">
        <f t="shared" si="33"/>
        <v>10.499999999999821</v>
      </c>
      <c r="H1059" s="13">
        <v>49.262999999999998</v>
      </c>
      <c r="I1059" s="13">
        <v>0.98</v>
      </c>
      <c r="J1059" s="13">
        <v>0.97979004574908957</v>
      </c>
      <c r="K1059" s="13">
        <v>115.79666666666668</v>
      </c>
      <c r="L1059" s="13">
        <v>-10.057269</v>
      </c>
    </row>
    <row r="1060" spans="1:12">
      <c r="A1060" s="15">
        <f t="shared" si="32"/>
        <v>10.50999999999982</v>
      </c>
      <c r="B1060">
        <v>49.256999999999998</v>
      </c>
      <c r="C1060">
        <v>1</v>
      </c>
      <c r="D1060">
        <v>0.99995281386256418</v>
      </c>
      <c r="E1060">
        <v>116.59933333333335</v>
      </c>
      <c r="F1060">
        <v>-0.47852600000000001</v>
      </c>
      <c r="G1060" s="15">
        <f t="shared" si="33"/>
        <v>10.50999999999982</v>
      </c>
      <c r="H1060" s="13">
        <v>49.262999999999998</v>
      </c>
      <c r="I1060" s="13">
        <v>0.98</v>
      </c>
      <c r="J1060" s="13">
        <v>0.97979004574908957</v>
      </c>
      <c r="K1060" s="13">
        <v>115.79666666666668</v>
      </c>
      <c r="L1060" s="13">
        <v>-10.057269</v>
      </c>
    </row>
    <row r="1061" spans="1:12">
      <c r="A1061" s="15">
        <f t="shared" si="32"/>
        <v>10.51999999999982</v>
      </c>
      <c r="B1061">
        <v>49.256999999999998</v>
      </c>
      <c r="C1061">
        <v>1</v>
      </c>
      <c r="D1061">
        <v>0.99995281386256418</v>
      </c>
      <c r="E1061">
        <v>116.59933333333335</v>
      </c>
      <c r="F1061">
        <v>-0.47852600000000001</v>
      </c>
      <c r="G1061" s="15">
        <f t="shared" si="33"/>
        <v>10.51999999999982</v>
      </c>
      <c r="H1061" s="13">
        <v>49.262999999999998</v>
      </c>
      <c r="I1061" s="13">
        <v>0.98</v>
      </c>
      <c r="J1061" s="13">
        <v>0.97979004574908957</v>
      </c>
      <c r="K1061" s="13">
        <v>115.79666666666668</v>
      </c>
      <c r="L1061" s="13">
        <v>-10.057269</v>
      </c>
    </row>
    <row r="1062" spans="1:12">
      <c r="A1062" s="15">
        <f t="shared" si="32"/>
        <v>10.52999999999982</v>
      </c>
      <c r="B1062">
        <v>49.256999999999998</v>
      </c>
      <c r="C1062">
        <v>1</v>
      </c>
      <c r="D1062">
        <v>0.99995281386256418</v>
      </c>
      <c r="E1062">
        <v>116.59933333333335</v>
      </c>
      <c r="F1062">
        <v>-0.47852600000000001</v>
      </c>
      <c r="G1062" s="15">
        <f t="shared" si="33"/>
        <v>10.52999999999982</v>
      </c>
      <c r="H1062" s="13">
        <v>49.262999999999998</v>
      </c>
      <c r="I1062" s="13">
        <v>0.98</v>
      </c>
      <c r="J1062" s="13">
        <v>0.97979004574908957</v>
      </c>
      <c r="K1062" s="13">
        <v>115.79666666666668</v>
      </c>
      <c r="L1062" s="13">
        <v>-10.057269</v>
      </c>
    </row>
    <row r="1063" spans="1:12">
      <c r="A1063" s="15">
        <f t="shared" si="32"/>
        <v>10.53999999999982</v>
      </c>
      <c r="B1063">
        <v>49.256999999999998</v>
      </c>
      <c r="C1063">
        <v>1</v>
      </c>
      <c r="D1063">
        <v>0.99995281386256418</v>
      </c>
      <c r="E1063">
        <v>116.59933333333335</v>
      </c>
      <c r="F1063">
        <v>-0.47852600000000001</v>
      </c>
      <c r="G1063" s="15">
        <f t="shared" si="33"/>
        <v>10.53999999999982</v>
      </c>
      <c r="H1063" s="13">
        <v>49.267000000000003</v>
      </c>
      <c r="I1063" s="13">
        <v>0.98</v>
      </c>
      <c r="J1063" s="13">
        <v>0.97985578401039353</v>
      </c>
      <c r="K1063" s="13">
        <v>115.78633333333335</v>
      </c>
      <c r="L1063" s="13">
        <v>-10.041207</v>
      </c>
    </row>
    <row r="1064" spans="1:12">
      <c r="A1064" s="15">
        <f t="shared" si="32"/>
        <v>10.54999999999982</v>
      </c>
      <c r="B1064">
        <v>49.256999999999998</v>
      </c>
      <c r="C1064">
        <v>1</v>
      </c>
      <c r="D1064">
        <v>0.99995281386256418</v>
      </c>
      <c r="E1064">
        <v>116.59933333333335</v>
      </c>
      <c r="F1064">
        <v>-0.47852600000000001</v>
      </c>
      <c r="G1064" s="15">
        <f t="shared" si="33"/>
        <v>10.54999999999982</v>
      </c>
      <c r="H1064" s="13">
        <v>49.27</v>
      </c>
      <c r="I1064" s="13">
        <v>0.98</v>
      </c>
      <c r="J1064" s="13">
        <v>0.97991184449324986</v>
      </c>
      <c r="K1064" s="13">
        <v>115.77633333333331</v>
      </c>
      <c r="L1064" s="13">
        <v>-10.027404000000001</v>
      </c>
    </row>
    <row r="1065" spans="1:12">
      <c r="A1065" s="15">
        <f t="shared" si="32"/>
        <v>10.559999999999819</v>
      </c>
      <c r="B1065">
        <v>49.256999999999998</v>
      </c>
      <c r="C1065">
        <v>1</v>
      </c>
      <c r="D1065">
        <v>0.99995281386256418</v>
      </c>
      <c r="E1065">
        <v>116.59933333333335</v>
      </c>
      <c r="F1065">
        <v>-0.47852600000000001</v>
      </c>
      <c r="G1065" s="15">
        <f t="shared" si="33"/>
        <v>10.559999999999819</v>
      </c>
      <c r="H1065" s="13">
        <v>49.274999999999999</v>
      </c>
      <c r="I1065" s="13">
        <v>0.98</v>
      </c>
      <c r="J1065" s="13">
        <v>0.98003115146096775</v>
      </c>
      <c r="K1065" s="13">
        <v>115.79899999999999</v>
      </c>
      <c r="L1065" s="13">
        <v>-9.997681</v>
      </c>
    </row>
    <row r="1066" spans="1:12">
      <c r="A1066" s="15">
        <f t="shared" si="32"/>
        <v>10.569999999999819</v>
      </c>
      <c r="B1066">
        <v>49.256999999999998</v>
      </c>
      <c r="C1066">
        <v>1</v>
      </c>
      <c r="D1066">
        <v>0.99995281386256418</v>
      </c>
      <c r="E1066">
        <v>116.59933333333335</v>
      </c>
      <c r="F1066">
        <v>-0.47852600000000001</v>
      </c>
      <c r="G1066" s="15">
        <f t="shared" si="33"/>
        <v>10.569999999999819</v>
      </c>
      <c r="H1066" s="13">
        <v>49.276000000000003</v>
      </c>
      <c r="I1066" s="13">
        <v>0.98</v>
      </c>
      <c r="J1066" s="13">
        <v>0.98004907666456642</v>
      </c>
      <c r="K1066" s="13">
        <v>115.82166666666666</v>
      </c>
      <c r="L1066" s="13">
        <v>-9.9932579999999991</v>
      </c>
    </row>
    <row r="1067" spans="1:12">
      <c r="A1067" s="15">
        <f t="shared" si="32"/>
        <v>10.579999999999819</v>
      </c>
      <c r="B1067">
        <v>49.256999999999998</v>
      </c>
      <c r="C1067">
        <v>1</v>
      </c>
      <c r="D1067">
        <v>0.99995281386256418</v>
      </c>
      <c r="E1067">
        <v>116.59933333333335</v>
      </c>
      <c r="F1067">
        <v>-0.47852600000000001</v>
      </c>
      <c r="G1067" s="15">
        <f t="shared" si="33"/>
        <v>10.579999999999819</v>
      </c>
      <c r="H1067" s="13">
        <v>49.276000000000003</v>
      </c>
      <c r="I1067" s="13">
        <v>0.98</v>
      </c>
      <c r="J1067" s="13">
        <v>0.98004907666456642</v>
      </c>
      <c r="K1067" s="13">
        <v>115.82166666666666</v>
      </c>
      <c r="L1067" s="13">
        <v>-9.9932579999999991</v>
      </c>
    </row>
    <row r="1068" spans="1:12">
      <c r="A1068" s="15">
        <f t="shared" si="32"/>
        <v>10.589999999999819</v>
      </c>
      <c r="B1068">
        <v>49.256999999999998</v>
      </c>
      <c r="C1068">
        <v>1</v>
      </c>
      <c r="D1068">
        <v>0.99995281386256418</v>
      </c>
      <c r="E1068">
        <v>116.59933333333335</v>
      </c>
      <c r="F1068">
        <v>-0.47852600000000001</v>
      </c>
      <c r="G1068" s="15">
        <f t="shared" si="33"/>
        <v>10.589999999999819</v>
      </c>
      <c r="H1068" s="13">
        <v>49.276000000000003</v>
      </c>
      <c r="I1068" s="13">
        <v>0.98</v>
      </c>
      <c r="J1068" s="13">
        <v>0.98004907666456642</v>
      </c>
      <c r="K1068" s="13">
        <v>115.82166666666666</v>
      </c>
      <c r="L1068" s="13">
        <v>-9.9932579999999991</v>
      </c>
    </row>
    <row r="1069" spans="1:12">
      <c r="A1069" s="15">
        <f t="shared" si="32"/>
        <v>10.599999999999818</v>
      </c>
      <c r="B1069">
        <v>49.256999999999998</v>
      </c>
      <c r="C1069">
        <v>1</v>
      </c>
      <c r="D1069">
        <v>0.99995281386256418</v>
      </c>
      <c r="E1069">
        <v>116.59933333333335</v>
      </c>
      <c r="F1069">
        <v>-0.47852600000000001</v>
      </c>
      <c r="G1069" s="15">
        <f t="shared" si="33"/>
        <v>10.599999999999818</v>
      </c>
      <c r="H1069" s="13">
        <v>49.276000000000003</v>
      </c>
      <c r="I1069" s="13">
        <v>0.98</v>
      </c>
      <c r="J1069" s="13">
        <v>0.98004907666456642</v>
      </c>
      <c r="K1069" s="13">
        <v>115.82166666666666</v>
      </c>
      <c r="L1069" s="13">
        <v>-9.9932579999999991</v>
      </c>
    </row>
    <row r="1070" spans="1:12">
      <c r="A1070" s="15">
        <f t="shared" si="32"/>
        <v>10.609999999999818</v>
      </c>
      <c r="B1070">
        <v>49.256999999999998</v>
      </c>
      <c r="C1070">
        <v>1</v>
      </c>
      <c r="D1070">
        <v>0.99995281386256418</v>
      </c>
      <c r="E1070">
        <v>116.59933333333335</v>
      </c>
      <c r="F1070">
        <v>-0.47852600000000001</v>
      </c>
      <c r="G1070" s="15">
        <f t="shared" si="33"/>
        <v>10.609999999999818</v>
      </c>
      <c r="H1070" s="13">
        <v>49.284999999999997</v>
      </c>
      <c r="I1070" s="13">
        <v>0.98</v>
      </c>
      <c r="J1070" s="13">
        <v>0.98016910679208169</v>
      </c>
      <c r="K1070" s="13">
        <v>115.80233333333335</v>
      </c>
      <c r="L1070" s="13">
        <v>-9.9640529999999998</v>
      </c>
    </row>
    <row r="1071" spans="1:12">
      <c r="A1071" s="15">
        <f t="shared" si="32"/>
        <v>10.619999999999818</v>
      </c>
      <c r="B1071">
        <v>49.256999999999998</v>
      </c>
      <c r="C1071">
        <v>1</v>
      </c>
      <c r="D1071">
        <v>0.99995281386256418</v>
      </c>
      <c r="E1071">
        <v>116.59933333333335</v>
      </c>
      <c r="F1071">
        <v>-0.47852600000000001</v>
      </c>
      <c r="G1071" s="15">
        <f t="shared" si="33"/>
        <v>10.619999999999818</v>
      </c>
      <c r="H1071" s="13">
        <v>49.286000000000001</v>
      </c>
      <c r="I1071" s="13">
        <v>0.98</v>
      </c>
      <c r="J1071" s="13">
        <v>0.98018696532593974</v>
      </c>
      <c r="K1071" s="13">
        <v>115.81000000000002</v>
      </c>
      <c r="L1071" s="13">
        <v>-9.9596309999999999</v>
      </c>
    </row>
    <row r="1072" spans="1:12">
      <c r="A1072" s="15">
        <f t="shared" si="32"/>
        <v>10.629999999999818</v>
      </c>
      <c r="B1072">
        <v>49.256999999999998</v>
      </c>
      <c r="C1072">
        <v>1</v>
      </c>
      <c r="D1072">
        <v>0.99995281386256418</v>
      </c>
      <c r="E1072">
        <v>116.59933333333335</v>
      </c>
      <c r="F1072">
        <v>-0.47852600000000001</v>
      </c>
      <c r="G1072" s="15">
        <f t="shared" si="33"/>
        <v>10.629999999999818</v>
      </c>
      <c r="H1072" s="13">
        <v>49.286000000000001</v>
      </c>
      <c r="I1072" s="13">
        <v>0.98</v>
      </c>
      <c r="J1072" s="13">
        <v>0.98018696532593974</v>
      </c>
      <c r="K1072" s="13">
        <v>115.81000000000002</v>
      </c>
      <c r="L1072" s="13">
        <v>-9.9596309999999999</v>
      </c>
    </row>
    <row r="1073" spans="1:12">
      <c r="A1073" s="15">
        <f t="shared" si="32"/>
        <v>10.639999999999818</v>
      </c>
      <c r="B1073">
        <v>49.256999999999998</v>
      </c>
      <c r="C1073">
        <v>1</v>
      </c>
      <c r="D1073">
        <v>0.99995281386256418</v>
      </c>
      <c r="E1073">
        <v>116.59933333333335</v>
      </c>
      <c r="F1073">
        <v>-0.47852600000000001</v>
      </c>
      <c r="G1073" s="15">
        <f t="shared" si="33"/>
        <v>10.639999999999818</v>
      </c>
      <c r="H1073" s="13">
        <v>49.286000000000001</v>
      </c>
      <c r="I1073" s="13">
        <v>0.98</v>
      </c>
      <c r="J1073" s="13">
        <v>0.98018696532593974</v>
      </c>
      <c r="K1073" s="13">
        <v>115.81000000000002</v>
      </c>
      <c r="L1073" s="13">
        <v>-9.9596309999999999</v>
      </c>
    </row>
    <row r="1074" spans="1:12">
      <c r="A1074" s="15">
        <f t="shared" si="32"/>
        <v>10.649999999999817</v>
      </c>
      <c r="B1074">
        <v>49.256999999999998</v>
      </c>
      <c r="C1074">
        <v>1</v>
      </c>
      <c r="D1074">
        <v>0.99995281386256418</v>
      </c>
      <c r="E1074">
        <v>116.59933333333335</v>
      </c>
      <c r="F1074">
        <v>-0.47852600000000001</v>
      </c>
      <c r="G1074" s="15">
        <f t="shared" si="33"/>
        <v>10.649999999999817</v>
      </c>
      <c r="H1074" s="13">
        <v>49.286000000000001</v>
      </c>
      <c r="I1074" s="13">
        <v>0.98</v>
      </c>
      <c r="J1074" s="13">
        <v>0.98018696532593974</v>
      </c>
      <c r="K1074" s="13">
        <v>115.81000000000002</v>
      </c>
      <c r="L1074" s="13">
        <v>-9.9596309999999999</v>
      </c>
    </row>
    <row r="1075" spans="1:12">
      <c r="A1075" s="15">
        <f t="shared" si="32"/>
        <v>10.659999999999817</v>
      </c>
      <c r="B1075">
        <v>49.256999999999998</v>
      </c>
      <c r="C1075">
        <v>1</v>
      </c>
      <c r="D1075">
        <v>0.99995281386256418</v>
      </c>
      <c r="E1075">
        <v>116.59933333333335</v>
      </c>
      <c r="F1075">
        <v>-0.47852600000000001</v>
      </c>
      <c r="G1075" s="15">
        <f t="shared" si="33"/>
        <v>10.659999999999817</v>
      </c>
      <c r="H1075" s="13">
        <v>49.286000000000001</v>
      </c>
      <c r="I1075" s="13">
        <v>0.98</v>
      </c>
      <c r="J1075" s="13">
        <v>0.98018696532593974</v>
      </c>
      <c r="K1075" s="13">
        <v>115.81000000000002</v>
      </c>
      <c r="L1075" s="13">
        <v>-9.9596309999999999</v>
      </c>
    </row>
    <row r="1076" spans="1:12">
      <c r="A1076" s="15">
        <f t="shared" si="32"/>
        <v>10.669999999999817</v>
      </c>
      <c r="B1076">
        <v>49.256999999999998</v>
      </c>
      <c r="C1076">
        <v>1</v>
      </c>
      <c r="D1076">
        <v>0.99995281386256418</v>
      </c>
      <c r="E1076">
        <v>116.59933333333335</v>
      </c>
      <c r="F1076">
        <v>-0.47852600000000001</v>
      </c>
      <c r="G1076" s="15">
        <f t="shared" si="33"/>
        <v>10.669999999999817</v>
      </c>
      <c r="H1076" s="13">
        <v>49.286000000000001</v>
      </c>
      <c r="I1076" s="13">
        <v>0.98</v>
      </c>
      <c r="J1076" s="13">
        <v>0.98018696532593974</v>
      </c>
      <c r="K1076" s="13">
        <v>115.81000000000002</v>
      </c>
      <c r="L1076" s="13">
        <v>-9.9596309999999999</v>
      </c>
    </row>
    <row r="1077" spans="1:12">
      <c r="A1077" s="15">
        <f t="shared" si="32"/>
        <v>10.679999999999817</v>
      </c>
      <c r="B1077">
        <v>49.259</v>
      </c>
      <c r="C1077">
        <v>1</v>
      </c>
      <c r="D1077">
        <v>0.99995206502083078</v>
      </c>
      <c r="E1077">
        <v>116.59633333333333</v>
      </c>
      <c r="F1077">
        <v>-0.48232799999999998</v>
      </c>
      <c r="G1077" s="15">
        <f t="shared" si="33"/>
        <v>10.679999999999817</v>
      </c>
      <c r="H1077" s="13">
        <v>49.286000000000001</v>
      </c>
      <c r="I1077" s="13">
        <v>0.98</v>
      </c>
      <c r="J1077" s="13">
        <v>0.98018696532593974</v>
      </c>
      <c r="K1077" s="13">
        <v>115.81000000000002</v>
      </c>
      <c r="L1077" s="13">
        <v>-9.9596309999999999</v>
      </c>
    </row>
    <row r="1078" spans="1:12">
      <c r="A1078" s="15">
        <f t="shared" si="32"/>
        <v>10.689999999999817</v>
      </c>
      <c r="B1078">
        <v>49.268000000000001</v>
      </c>
      <c r="C1078">
        <v>1</v>
      </c>
      <c r="D1078">
        <v>0.99994711574977879</v>
      </c>
      <c r="E1078">
        <v>116.59000000000002</v>
      </c>
      <c r="F1078">
        <v>-0.50671100000000002</v>
      </c>
      <c r="G1078" s="15">
        <f t="shared" si="33"/>
        <v>10.689999999999817</v>
      </c>
      <c r="H1078" s="13">
        <v>49.29</v>
      </c>
      <c r="I1078" s="13">
        <v>0.98</v>
      </c>
      <c r="J1078" s="13">
        <v>0.98025136873940433</v>
      </c>
      <c r="K1078" s="13">
        <v>115.79966666666667</v>
      </c>
      <c r="L1078" s="13">
        <v>-9.9437459999999991</v>
      </c>
    </row>
    <row r="1079" spans="1:12">
      <c r="A1079" s="15">
        <f t="shared" si="32"/>
        <v>10.699999999999816</v>
      </c>
      <c r="B1079">
        <v>49.268000000000001</v>
      </c>
      <c r="C1079">
        <v>1</v>
      </c>
      <c r="D1079">
        <v>0.99994711574977879</v>
      </c>
      <c r="E1079">
        <v>116.58666666666666</v>
      </c>
      <c r="F1079">
        <v>-0.50671100000000002</v>
      </c>
      <c r="G1079" s="15">
        <f t="shared" si="33"/>
        <v>10.699999999999816</v>
      </c>
      <c r="H1079" s="13">
        <v>49.292999999999999</v>
      </c>
      <c r="I1079" s="13">
        <v>0.98</v>
      </c>
      <c r="J1079" s="13">
        <v>0.98030756142249509</v>
      </c>
      <c r="K1079" s="13">
        <v>115.78966666666666</v>
      </c>
      <c r="L1079" s="13">
        <v>-9.9297649999999997</v>
      </c>
    </row>
    <row r="1080" spans="1:12">
      <c r="A1080" s="15">
        <f t="shared" si="32"/>
        <v>10.709999999999816</v>
      </c>
      <c r="B1080">
        <v>49.268000000000001</v>
      </c>
      <c r="C1080">
        <v>1</v>
      </c>
      <c r="D1080">
        <v>0.99994711574977879</v>
      </c>
      <c r="E1080">
        <v>116.58666666666666</v>
      </c>
      <c r="F1080">
        <v>-0.50671100000000002</v>
      </c>
      <c r="G1080" s="15">
        <f t="shared" si="33"/>
        <v>10.709999999999816</v>
      </c>
      <c r="H1080" s="13">
        <v>49.292999999999999</v>
      </c>
      <c r="I1080" s="13">
        <v>0.98</v>
      </c>
      <c r="J1080" s="13">
        <v>0.98030756142249509</v>
      </c>
      <c r="K1080" s="13">
        <v>115.78966666666666</v>
      </c>
      <c r="L1080" s="13">
        <v>-9.9297649999999997</v>
      </c>
    </row>
    <row r="1081" spans="1:12">
      <c r="A1081" s="15">
        <f t="shared" si="32"/>
        <v>10.719999999999816</v>
      </c>
      <c r="B1081">
        <v>49.268000000000001</v>
      </c>
      <c r="C1081">
        <v>1</v>
      </c>
      <c r="D1081">
        <v>0.99994711574977879</v>
      </c>
      <c r="E1081">
        <v>116.58666666666666</v>
      </c>
      <c r="F1081">
        <v>-0.50671100000000002</v>
      </c>
      <c r="G1081" s="15">
        <f t="shared" si="33"/>
        <v>10.719999999999816</v>
      </c>
      <c r="H1081" s="13">
        <v>49.292999999999999</v>
      </c>
      <c r="I1081" s="13">
        <v>0.98</v>
      </c>
      <c r="J1081" s="13">
        <v>0.98030756142249509</v>
      </c>
      <c r="K1081" s="13">
        <v>115.78966666666666</v>
      </c>
      <c r="L1081" s="13">
        <v>-9.9297649999999997</v>
      </c>
    </row>
    <row r="1082" spans="1:12">
      <c r="A1082" s="15">
        <f t="shared" si="32"/>
        <v>10.729999999999816</v>
      </c>
      <c r="B1082">
        <v>49.267000000000003</v>
      </c>
      <c r="C1082">
        <v>1</v>
      </c>
      <c r="D1082">
        <v>0.99994615942083032</v>
      </c>
      <c r="E1082">
        <v>116.57799999999999</v>
      </c>
      <c r="F1082">
        <v>-0.51126199999999999</v>
      </c>
      <c r="G1082" s="15">
        <f t="shared" si="33"/>
        <v>10.729999999999816</v>
      </c>
      <c r="H1082" s="13">
        <v>49.292999999999999</v>
      </c>
      <c r="I1082" s="13">
        <v>0.98</v>
      </c>
      <c r="J1082" s="13">
        <v>0.98030756142249509</v>
      </c>
      <c r="K1082" s="13">
        <v>115.78966666666666</v>
      </c>
      <c r="L1082" s="13">
        <v>-9.9297649999999997</v>
      </c>
    </row>
    <row r="1083" spans="1:12">
      <c r="A1083" s="15">
        <f t="shared" si="32"/>
        <v>10.739999999999815</v>
      </c>
      <c r="B1083">
        <v>49.261000000000003</v>
      </c>
      <c r="C1083">
        <v>1</v>
      </c>
      <c r="D1083">
        <v>0.99993992782773655</v>
      </c>
      <c r="E1083">
        <v>116.577</v>
      </c>
      <c r="F1083">
        <v>-0.53997600000000001</v>
      </c>
      <c r="G1083" s="15">
        <f t="shared" si="33"/>
        <v>10.739999999999815</v>
      </c>
      <c r="H1083" s="13">
        <v>49.292999999999999</v>
      </c>
      <c r="I1083" s="13">
        <v>0.98</v>
      </c>
      <c r="J1083" s="13">
        <v>0.98030756142249509</v>
      </c>
      <c r="K1083" s="13">
        <v>115.78966666666666</v>
      </c>
      <c r="L1083" s="13">
        <v>-9.9297649999999997</v>
      </c>
    </row>
    <row r="1084" spans="1:12">
      <c r="A1084" s="15">
        <f t="shared" si="32"/>
        <v>10.749999999999815</v>
      </c>
      <c r="B1084">
        <v>49.261000000000003</v>
      </c>
      <c r="C1084">
        <v>1</v>
      </c>
      <c r="D1084">
        <v>0.99993992782773655</v>
      </c>
      <c r="E1084">
        <v>116.58433333333332</v>
      </c>
      <c r="F1084">
        <v>-0.53997600000000001</v>
      </c>
      <c r="G1084" s="15">
        <f t="shared" si="33"/>
        <v>10.749999999999815</v>
      </c>
      <c r="H1084" s="13">
        <v>49.292999999999999</v>
      </c>
      <c r="I1084" s="13">
        <v>0.98</v>
      </c>
      <c r="J1084" s="13">
        <v>0.98030756142249509</v>
      </c>
      <c r="K1084" s="13">
        <v>115.78966666666666</v>
      </c>
      <c r="L1084" s="13">
        <v>-9.9297649999999997</v>
      </c>
    </row>
    <row r="1085" spans="1:12">
      <c r="A1085" s="15">
        <f t="shared" si="32"/>
        <v>10.759999999999815</v>
      </c>
      <c r="B1085">
        <v>49.261000000000003</v>
      </c>
      <c r="C1085">
        <v>1</v>
      </c>
      <c r="D1085">
        <v>0.99993992782773655</v>
      </c>
      <c r="E1085">
        <v>116.58433333333332</v>
      </c>
      <c r="F1085">
        <v>-0.53997600000000001</v>
      </c>
      <c r="G1085" s="15">
        <f t="shared" si="33"/>
        <v>10.759999999999815</v>
      </c>
      <c r="H1085" s="13">
        <v>49.298000000000002</v>
      </c>
      <c r="I1085" s="13">
        <v>0.98</v>
      </c>
      <c r="J1085" s="13">
        <v>0.98042466879084955</v>
      </c>
      <c r="K1085" s="13">
        <v>115.81233333333333</v>
      </c>
      <c r="L1085" s="13">
        <v>-9.9003099999999993</v>
      </c>
    </row>
    <row r="1086" spans="1:12">
      <c r="A1086" s="15">
        <f t="shared" si="32"/>
        <v>10.769999999999815</v>
      </c>
      <c r="B1086">
        <v>49.372</v>
      </c>
      <c r="C1086">
        <v>1</v>
      </c>
      <c r="D1086">
        <v>0.99996339126788636</v>
      </c>
      <c r="E1086">
        <v>116.58433333333332</v>
      </c>
      <c r="F1086">
        <v>-0.42247400000000002</v>
      </c>
      <c r="G1086" s="15">
        <f t="shared" si="33"/>
        <v>10.769999999999815</v>
      </c>
      <c r="H1086" s="13">
        <v>49.298999999999999</v>
      </c>
      <c r="I1086" s="13">
        <v>0.98</v>
      </c>
      <c r="J1086" s="13">
        <v>0.9804434408302467</v>
      </c>
      <c r="K1086" s="13">
        <v>115.83500000000001</v>
      </c>
      <c r="L1086" s="13">
        <v>-9.895620000000001</v>
      </c>
    </row>
    <row r="1087" spans="1:12">
      <c r="A1087" s="15">
        <f t="shared" si="32"/>
        <v>10.779999999999815</v>
      </c>
      <c r="B1087">
        <v>49.399000000000001</v>
      </c>
      <c r="C1087">
        <v>1</v>
      </c>
      <c r="D1087">
        <v>0.99996819894835343</v>
      </c>
      <c r="E1087">
        <v>116.60199999999999</v>
      </c>
      <c r="F1087">
        <v>-0.39397100000000002</v>
      </c>
      <c r="G1087" s="15">
        <f t="shared" si="33"/>
        <v>10.779999999999815</v>
      </c>
      <c r="H1087" s="13">
        <v>49.298999999999999</v>
      </c>
      <c r="I1087" s="13">
        <v>0.98</v>
      </c>
      <c r="J1087" s="13">
        <v>0.9804434408302467</v>
      </c>
      <c r="K1087" s="13">
        <v>115.83500000000001</v>
      </c>
      <c r="L1087" s="13">
        <v>-9.895620000000001</v>
      </c>
    </row>
    <row r="1088" spans="1:12">
      <c r="A1088" s="15">
        <f t="shared" si="32"/>
        <v>10.789999999999814</v>
      </c>
      <c r="B1088">
        <v>49.399000000000001</v>
      </c>
      <c r="C1088">
        <v>1</v>
      </c>
      <c r="D1088">
        <v>0.99996819894835343</v>
      </c>
      <c r="E1088">
        <v>116.61933333333332</v>
      </c>
      <c r="F1088">
        <v>-0.39397100000000002</v>
      </c>
      <c r="G1088" s="15">
        <f t="shared" si="33"/>
        <v>10.789999999999814</v>
      </c>
      <c r="H1088" s="13">
        <v>49.298999999999999</v>
      </c>
      <c r="I1088" s="13">
        <v>0.98</v>
      </c>
      <c r="J1088" s="13">
        <v>0.9804434408302467</v>
      </c>
      <c r="K1088" s="13">
        <v>115.83500000000001</v>
      </c>
      <c r="L1088" s="13">
        <v>-9.895620000000001</v>
      </c>
    </row>
    <row r="1089" spans="1:12">
      <c r="A1089" s="15">
        <f t="shared" si="32"/>
        <v>10.799999999999814</v>
      </c>
      <c r="B1089">
        <v>49.399000000000001</v>
      </c>
      <c r="C1089">
        <v>1</v>
      </c>
      <c r="D1089">
        <v>0.99996819894835343</v>
      </c>
      <c r="E1089">
        <v>116.61933333333332</v>
      </c>
      <c r="F1089">
        <v>-0.39397100000000002</v>
      </c>
      <c r="G1089" s="15">
        <f t="shared" si="33"/>
        <v>10.799999999999814</v>
      </c>
      <c r="H1089" s="13">
        <v>49.298999999999999</v>
      </c>
      <c r="I1089" s="13">
        <v>0.98</v>
      </c>
      <c r="J1089" s="13">
        <v>0.9804434408302467</v>
      </c>
      <c r="K1089" s="13">
        <v>115.83500000000001</v>
      </c>
      <c r="L1089" s="13">
        <v>-9.895620000000001</v>
      </c>
    </row>
    <row r="1090" spans="1:12">
      <c r="A1090" s="15">
        <f t="shared" si="32"/>
        <v>10.809999999999814</v>
      </c>
      <c r="B1090">
        <v>49.399000000000001</v>
      </c>
      <c r="C1090">
        <v>1</v>
      </c>
      <c r="D1090">
        <v>0.99996819894835343</v>
      </c>
      <c r="E1090">
        <v>116.61933333333332</v>
      </c>
      <c r="F1090">
        <v>-0.39397100000000002</v>
      </c>
      <c r="G1090" s="15">
        <f t="shared" si="33"/>
        <v>10.809999999999814</v>
      </c>
      <c r="H1090" s="13">
        <v>49.298999999999999</v>
      </c>
      <c r="I1090" s="13">
        <v>0.98</v>
      </c>
      <c r="J1090" s="13">
        <v>0.9804434408302467</v>
      </c>
      <c r="K1090" s="13">
        <v>115.83500000000001</v>
      </c>
      <c r="L1090" s="13">
        <v>-9.895620000000001</v>
      </c>
    </row>
    <row r="1091" spans="1:12">
      <c r="A1091" s="15">
        <f t="shared" si="32"/>
        <v>10.819999999999814</v>
      </c>
      <c r="B1091">
        <v>49.399000000000001</v>
      </c>
      <c r="C1091">
        <v>1</v>
      </c>
      <c r="D1091">
        <v>0.99996819894835343</v>
      </c>
      <c r="E1091">
        <v>116.61933333333332</v>
      </c>
      <c r="F1091">
        <v>-0.39397100000000002</v>
      </c>
      <c r="G1091" s="15">
        <f t="shared" si="33"/>
        <v>10.819999999999814</v>
      </c>
      <c r="H1091" s="13">
        <v>49.301000000000002</v>
      </c>
      <c r="I1091" s="13">
        <v>0.98</v>
      </c>
      <c r="J1091" s="13">
        <v>0.98046992657344634</v>
      </c>
      <c r="K1091" s="13">
        <v>115.82533333333335</v>
      </c>
      <c r="L1091" s="13">
        <v>-9.8891170000000006</v>
      </c>
    </row>
    <row r="1092" spans="1:12">
      <c r="A1092" s="15">
        <f t="shared" si="32"/>
        <v>10.829999999999814</v>
      </c>
      <c r="B1092">
        <v>49.399000000000001</v>
      </c>
      <c r="C1092">
        <v>1</v>
      </c>
      <c r="D1092">
        <v>0.99996819894835343</v>
      </c>
      <c r="E1092">
        <v>116.61933333333332</v>
      </c>
      <c r="F1092">
        <v>-0.39397100000000002</v>
      </c>
      <c r="G1092" s="15">
        <f t="shared" si="33"/>
        <v>10.829999999999814</v>
      </c>
      <c r="H1092" s="13">
        <v>49.308999999999997</v>
      </c>
      <c r="I1092" s="13">
        <v>0.98</v>
      </c>
      <c r="J1092" s="13">
        <v>0.98057993759150708</v>
      </c>
      <c r="K1092" s="13">
        <v>115.81966666666668</v>
      </c>
      <c r="L1092" s="13">
        <v>-9.861993</v>
      </c>
    </row>
    <row r="1093" spans="1:12">
      <c r="A1093" s="15">
        <f t="shared" si="32"/>
        <v>10.839999999999813</v>
      </c>
      <c r="B1093">
        <v>49.399000000000001</v>
      </c>
      <c r="C1093">
        <v>1</v>
      </c>
      <c r="D1093">
        <v>0.99996819894835343</v>
      </c>
      <c r="E1093">
        <v>116.61933333333332</v>
      </c>
      <c r="F1093">
        <v>-0.39397100000000002</v>
      </c>
      <c r="G1093" s="15">
        <f t="shared" si="33"/>
        <v>10.839999999999813</v>
      </c>
      <c r="H1093" s="13">
        <v>49.308999999999997</v>
      </c>
      <c r="I1093" s="13">
        <v>0.98</v>
      </c>
      <c r="J1093" s="13">
        <v>0.98057993759150708</v>
      </c>
      <c r="K1093" s="13">
        <v>115.82333333333334</v>
      </c>
      <c r="L1093" s="13">
        <v>-9.861993</v>
      </c>
    </row>
    <row r="1094" spans="1:12">
      <c r="A1094" s="15">
        <f t="shared" si="32"/>
        <v>10.849999999999813</v>
      </c>
      <c r="B1094">
        <v>49.354999999999997</v>
      </c>
      <c r="C1094">
        <v>1</v>
      </c>
      <c r="D1094">
        <v>0.99998145300469909</v>
      </c>
      <c r="E1094">
        <v>116.61933333333332</v>
      </c>
      <c r="F1094">
        <v>-0.30060000000000003</v>
      </c>
      <c r="G1094" s="15">
        <f t="shared" si="33"/>
        <v>10.849999999999813</v>
      </c>
      <c r="H1094" s="13">
        <v>49.308999999999997</v>
      </c>
      <c r="I1094" s="13">
        <v>0.98</v>
      </c>
      <c r="J1094" s="13">
        <v>0.98057993759150708</v>
      </c>
      <c r="K1094" s="13">
        <v>115.82333333333334</v>
      </c>
      <c r="L1094" s="13">
        <v>-9.861993</v>
      </c>
    </row>
    <row r="1095" spans="1:12">
      <c r="A1095" s="15">
        <f t="shared" si="32"/>
        <v>10.859999999999813</v>
      </c>
      <c r="B1095">
        <v>49.305999999999997</v>
      </c>
      <c r="C1095">
        <v>1</v>
      </c>
      <c r="D1095">
        <v>0.99999199879796075</v>
      </c>
      <c r="E1095">
        <v>116.61933333333332</v>
      </c>
      <c r="F1095">
        <v>-0.19724</v>
      </c>
      <c r="G1095" s="15">
        <f t="shared" si="33"/>
        <v>10.859999999999813</v>
      </c>
      <c r="H1095" s="13">
        <v>49.308999999999997</v>
      </c>
      <c r="I1095" s="13">
        <v>0.98</v>
      </c>
      <c r="J1095" s="13">
        <v>0.98057993759150708</v>
      </c>
      <c r="K1095" s="13">
        <v>115.82333333333334</v>
      </c>
      <c r="L1095" s="13">
        <v>-9.861993</v>
      </c>
    </row>
    <row r="1096" spans="1:12">
      <c r="A1096" s="15">
        <f t="shared" si="32"/>
        <v>10.869999999999813</v>
      </c>
      <c r="B1096">
        <v>49.305999999999997</v>
      </c>
      <c r="C1096">
        <v>1</v>
      </c>
      <c r="D1096">
        <v>0.99999199879796075</v>
      </c>
      <c r="E1096">
        <v>116.61933333333332</v>
      </c>
      <c r="F1096">
        <v>-0.19724</v>
      </c>
      <c r="G1096" s="15">
        <f t="shared" si="33"/>
        <v>10.869999999999813</v>
      </c>
      <c r="H1096" s="13">
        <v>49.311</v>
      </c>
      <c r="I1096" s="13">
        <v>0.98</v>
      </c>
      <c r="J1096" s="13">
        <v>0.98060333546818568</v>
      </c>
      <c r="K1096" s="13">
        <v>115.81333333333333</v>
      </c>
      <c r="L1096" s="13">
        <v>-9.8562729999999998</v>
      </c>
    </row>
    <row r="1097" spans="1:12">
      <c r="A1097" s="15">
        <f t="shared" si="32"/>
        <v>10.879999999999812</v>
      </c>
      <c r="B1097">
        <v>49.305999999999997</v>
      </c>
      <c r="C1097">
        <v>1</v>
      </c>
      <c r="D1097">
        <v>0.99999199879796075</v>
      </c>
      <c r="E1097">
        <v>116.61933333333332</v>
      </c>
      <c r="F1097">
        <v>-0.19724</v>
      </c>
      <c r="G1097" s="15">
        <f t="shared" si="33"/>
        <v>10.879999999999812</v>
      </c>
      <c r="H1097" s="13">
        <v>49.317</v>
      </c>
      <c r="I1097" s="13">
        <v>0.98</v>
      </c>
      <c r="J1097" s="13">
        <v>0.98070008637043538</v>
      </c>
      <c r="K1097" s="13">
        <v>115.80333333333331</v>
      </c>
      <c r="L1097" s="13">
        <v>-9.8321269999999998</v>
      </c>
    </row>
    <row r="1098" spans="1:12">
      <c r="A1098" s="15">
        <f t="shared" si="32"/>
        <v>10.889999999999812</v>
      </c>
      <c r="B1098">
        <v>49.305999999999997</v>
      </c>
      <c r="C1098">
        <v>1</v>
      </c>
      <c r="D1098">
        <v>0.99999199879796075</v>
      </c>
      <c r="E1098">
        <v>116.61933333333332</v>
      </c>
      <c r="F1098">
        <v>-0.19724</v>
      </c>
      <c r="G1098" s="15">
        <f t="shared" si="33"/>
        <v>10.889999999999812</v>
      </c>
      <c r="H1098" s="13">
        <v>49.317</v>
      </c>
      <c r="I1098" s="13">
        <v>0.98</v>
      </c>
      <c r="J1098" s="13">
        <v>0.98070008637043538</v>
      </c>
      <c r="K1098" s="13">
        <v>115.80333333333331</v>
      </c>
      <c r="L1098" s="13">
        <v>-9.8321269999999998</v>
      </c>
    </row>
    <row r="1099" spans="1:12">
      <c r="A1099" s="15">
        <f t="shared" ref="A1099:A1162" si="34">+A1098+0.01</f>
        <v>10.899999999999812</v>
      </c>
      <c r="B1099">
        <v>49.305</v>
      </c>
      <c r="C1099">
        <v>1</v>
      </c>
      <c r="D1099">
        <v>0.99999065189039194</v>
      </c>
      <c r="E1099">
        <v>116.60566666666666</v>
      </c>
      <c r="F1099">
        <v>-0.21319200000000002</v>
      </c>
      <c r="G1099" s="15">
        <f t="shared" ref="G1099:G1162" si="35">+G1098+0.01</f>
        <v>10.899999999999812</v>
      </c>
      <c r="H1099" s="13">
        <v>49.317</v>
      </c>
      <c r="I1099" s="13">
        <v>0.98</v>
      </c>
      <c r="J1099" s="13">
        <v>0.98070008637043538</v>
      </c>
      <c r="K1099" s="13">
        <v>115.80333333333331</v>
      </c>
      <c r="L1099" s="13">
        <v>-9.8321269999999998</v>
      </c>
    </row>
    <row r="1100" spans="1:12">
      <c r="A1100" s="15">
        <f t="shared" si="34"/>
        <v>10.909999999999812</v>
      </c>
      <c r="B1100">
        <v>49.304000000000002</v>
      </c>
      <c r="C1100">
        <v>1</v>
      </c>
      <c r="D1100">
        <v>0.99998905113632486</v>
      </c>
      <c r="E1100">
        <v>116.57866666666666</v>
      </c>
      <c r="F1100">
        <v>-0.23072000000000001</v>
      </c>
      <c r="G1100" s="15">
        <f t="shared" si="35"/>
        <v>10.909999999999812</v>
      </c>
      <c r="H1100" s="13">
        <v>49.317</v>
      </c>
      <c r="I1100" s="13">
        <v>0.98</v>
      </c>
      <c r="J1100" s="13">
        <v>0.98070008637043538</v>
      </c>
      <c r="K1100" s="13">
        <v>115.80333333333331</v>
      </c>
      <c r="L1100" s="13">
        <v>-9.8321269999999998</v>
      </c>
    </row>
    <row r="1101" spans="1:12">
      <c r="A1101" s="15">
        <f t="shared" si="34"/>
        <v>10.919999999999812</v>
      </c>
      <c r="B1101">
        <v>49.304000000000002</v>
      </c>
      <c r="C1101">
        <v>1</v>
      </c>
      <c r="D1101">
        <v>0.99998905113632486</v>
      </c>
      <c r="E1101">
        <v>116.56533333333333</v>
      </c>
      <c r="F1101">
        <v>-0.23072000000000001</v>
      </c>
      <c r="G1101" s="15">
        <f t="shared" si="35"/>
        <v>10.919999999999812</v>
      </c>
      <c r="H1101" s="13">
        <v>49.317</v>
      </c>
      <c r="I1101" s="13">
        <v>0.98</v>
      </c>
      <c r="J1101" s="13">
        <v>0.98070008637043538</v>
      </c>
      <c r="K1101" s="13">
        <v>115.80333333333331</v>
      </c>
      <c r="L1101" s="13">
        <v>-9.8321269999999998</v>
      </c>
    </row>
    <row r="1102" spans="1:12">
      <c r="A1102" s="15">
        <f t="shared" si="34"/>
        <v>10.929999999999811</v>
      </c>
      <c r="B1102">
        <v>49.304000000000002</v>
      </c>
      <c r="C1102">
        <v>1</v>
      </c>
      <c r="D1102">
        <v>0.99998905113632486</v>
      </c>
      <c r="E1102">
        <v>116.56533333333333</v>
      </c>
      <c r="F1102">
        <v>-0.23072000000000001</v>
      </c>
      <c r="G1102" s="15">
        <f t="shared" si="35"/>
        <v>10.929999999999811</v>
      </c>
      <c r="H1102" s="13">
        <v>49.317</v>
      </c>
      <c r="I1102" s="13">
        <v>0.98</v>
      </c>
      <c r="J1102" s="13">
        <v>0.98070008637043538</v>
      </c>
      <c r="K1102" s="13">
        <v>115.80333333333331</v>
      </c>
      <c r="L1102" s="13">
        <v>-9.8321269999999998</v>
      </c>
    </row>
    <row r="1103" spans="1:12">
      <c r="A1103" s="15">
        <f t="shared" si="34"/>
        <v>10.939999999999811</v>
      </c>
      <c r="B1103">
        <v>49.304000000000002</v>
      </c>
      <c r="C1103">
        <v>1</v>
      </c>
      <c r="D1103">
        <v>0.99998905113632486</v>
      </c>
      <c r="E1103">
        <v>116.56533333333333</v>
      </c>
      <c r="F1103">
        <v>-0.23072000000000001</v>
      </c>
      <c r="G1103" s="15">
        <f t="shared" si="35"/>
        <v>10.939999999999811</v>
      </c>
      <c r="H1103" s="13">
        <v>49.32</v>
      </c>
      <c r="I1103" s="13">
        <v>0.98</v>
      </c>
      <c r="J1103" s="13">
        <v>0.98077030851678004</v>
      </c>
      <c r="K1103" s="13">
        <v>115.81466666666664</v>
      </c>
      <c r="L1103" s="13">
        <v>-9.814292</v>
      </c>
    </row>
    <row r="1104" spans="1:12">
      <c r="A1104" s="15">
        <f t="shared" si="34"/>
        <v>10.949999999999811</v>
      </c>
      <c r="B1104">
        <v>49.304000000000002</v>
      </c>
      <c r="C1104">
        <v>1</v>
      </c>
      <c r="D1104">
        <v>0.99998905113632486</v>
      </c>
      <c r="E1104">
        <v>116.56533333333333</v>
      </c>
      <c r="F1104">
        <v>-0.23072000000000001</v>
      </c>
      <c r="G1104" s="15">
        <f t="shared" si="35"/>
        <v>10.949999999999811</v>
      </c>
      <c r="H1104" s="13">
        <v>49.323</v>
      </c>
      <c r="I1104" s="13">
        <v>0.98</v>
      </c>
      <c r="J1104" s="13">
        <v>0.98083461026662833</v>
      </c>
      <c r="K1104" s="13">
        <v>115.83733333333335</v>
      </c>
      <c r="L1104" s="13">
        <v>-9.7979819999999993</v>
      </c>
    </row>
    <row r="1105" spans="1:12">
      <c r="A1105" s="15">
        <f t="shared" si="34"/>
        <v>10.959999999999811</v>
      </c>
      <c r="B1105">
        <v>49.304000000000002</v>
      </c>
      <c r="C1105">
        <v>1</v>
      </c>
      <c r="D1105">
        <v>0.99998905113632486</v>
      </c>
      <c r="E1105">
        <v>116.56533333333333</v>
      </c>
      <c r="F1105">
        <v>-0.23072000000000001</v>
      </c>
      <c r="G1105" s="15">
        <f t="shared" si="35"/>
        <v>10.959999999999811</v>
      </c>
      <c r="H1105" s="13">
        <v>49.323</v>
      </c>
      <c r="I1105" s="13">
        <v>0.98</v>
      </c>
      <c r="J1105" s="13">
        <v>0.98083461026662833</v>
      </c>
      <c r="K1105" s="13">
        <v>115.84866666666667</v>
      </c>
      <c r="L1105" s="13">
        <v>-9.7979819999999993</v>
      </c>
    </row>
    <row r="1106" spans="1:12">
      <c r="A1106" s="15">
        <f t="shared" si="34"/>
        <v>10.969999999999811</v>
      </c>
      <c r="B1106">
        <v>49.293999999999997</v>
      </c>
      <c r="C1106">
        <v>1</v>
      </c>
      <c r="D1106">
        <v>0.99998364394896477</v>
      </c>
      <c r="E1106">
        <v>116.56499999999997</v>
      </c>
      <c r="F1106">
        <v>-0.28193799999999997</v>
      </c>
      <c r="G1106" s="15">
        <f t="shared" si="35"/>
        <v>10.969999999999811</v>
      </c>
      <c r="H1106" s="13">
        <v>49.323</v>
      </c>
      <c r="I1106" s="13">
        <v>0.98</v>
      </c>
      <c r="J1106" s="13">
        <v>0.98083461026662833</v>
      </c>
      <c r="K1106" s="13">
        <v>115.84866666666667</v>
      </c>
      <c r="L1106" s="13">
        <v>-9.7979819999999993</v>
      </c>
    </row>
    <row r="1107" spans="1:12">
      <c r="A1107" s="15">
        <f t="shared" si="34"/>
        <v>10.97999999999981</v>
      </c>
      <c r="B1107">
        <v>49.295000000000002</v>
      </c>
      <c r="C1107">
        <v>1</v>
      </c>
      <c r="D1107">
        <v>0.99998591188152175</v>
      </c>
      <c r="E1107">
        <v>116.57166666666667</v>
      </c>
      <c r="F1107">
        <v>-0.26166699999999998</v>
      </c>
      <c r="G1107" s="15">
        <f t="shared" si="35"/>
        <v>10.97999999999981</v>
      </c>
      <c r="H1107" s="13">
        <v>49.323</v>
      </c>
      <c r="I1107" s="13">
        <v>0.98</v>
      </c>
      <c r="J1107" s="13">
        <v>0.98083461026662833</v>
      </c>
      <c r="K1107" s="13">
        <v>115.84866666666667</v>
      </c>
      <c r="L1107" s="13">
        <v>-9.7979819999999993</v>
      </c>
    </row>
    <row r="1108" spans="1:12">
      <c r="A1108" s="15">
        <f t="shared" si="34"/>
        <v>10.98999999999981</v>
      </c>
      <c r="B1108">
        <v>49.311999999999998</v>
      </c>
      <c r="C1108">
        <v>1</v>
      </c>
      <c r="D1108">
        <v>0.99999886811682503</v>
      </c>
      <c r="E1108">
        <v>116.57900000000001</v>
      </c>
      <c r="F1108">
        <v>-7.4193999999999996E-2</v>
      </c>
      <c r="G1108" s="15">
        <f t="shared" si="35"/>
        <v>10.98999999999981</v>
      </c>
      <c r="H1108" s="13">
        <v>49.323</v>
      </c>
      <c r="I1108" s="13">
        <v>0.98</v>
      </c>
      <c r="J1108" s="13">
        <v>0.98083461026662833</v>
      </c>
      <c r="K1108" s="13">
        <v>115.84866666666667</v>
      </c>
      <c r="L1108" s="13">
        <v>-9.7979819999999993</v>
      </c>
    </row>
    <row r="1109" spans="1:12">
      <c r="A1109" s="15">
        <f t="shared" si="34"/>
        <v>10.99999999999981</v>
      </c>
      <c r="B1109">
        <v>49.311999999999998</v>
      </c>
      <c r="C1109">
        <v>1</v>
      </c>
      <c r="D1109">
        <v>0.99999886811682503</v>
      </c>
      <c r="E1109">
        <v>116.57900000000001</v>
      </c>
      <c r="F1109">
        <v>-7.4193999999999996E-2</v>
      </c>
      <c r="G1109" s="15">
        <f t="shared" si="35"/>
        <v>10.99999999999981</v>
      </c>
      <c r="H1109" s="13">
        <v>49.323</v>
      </c>
      <c r="I1109" s="13">
        <v>0.98</v>
      </c>
      <c r="J1109" s="13">
        <v>0.98083461026662833</v>
      </c>
      <c r="K1109" s="13">
        <v>115.84866666666667</v>
      </c>
      <c r="L1109" s="13">
        <v>-9.7979819999999993</v>
      </c>
    </row>
    <row r="1110" spans="1:12">
      <c r="A1110" s="15">
        <f t="shared" si="34"/>
        <v>11.00999999999981</v>
      </c>
      <c r="B1110">
        <v>49.311999999999998</v>
      </c>
      <c r="C1110">
        <v>1</v>
      </c>
      <c r="D1110">
        <v>0.99999886811682503</v>
      </c>
      <c r="E1110">
        <v>116.57900000000001</v>
      </c>
      <c r="F1110">
        <v>-7.4193999999999996E-2</v>
      </c>
      <c r="G1110" s="15">
        <f t="shared" si="35"/>
        <v>11.00999999999981</v>
      </c>
      <c r="H1110" s="13">
        <v>49.323</v>
      </c>
      <c r="I1110" s="13">
        <v>0.98</v>
      </c>
      <c r="J1110" s="13">
        <v>0.98083461026662833</v>
      </c>
      <c r="K1110" s="13">
        <v>115.84866666666667</v>
      </c>
      <c r="L1110" s="13">
        <v>-9.7979819999999993</v>
      </c>
    </row>
    <row r="1111" spans="1:12">
      <c r="A1111" s="15">
        <f t="shared" si="34"/>
        <v>11.01999999999981</v>
      </c>
      <c r="B1111">
        <v>49.311999999999998</v>
      </c>
      <c r="C1111">
        <v>1</v>
      </c>
      <c r="D1111">
        <v>0.99999886811682503</v>
      </c>
      <c r="E1111">
        <v>116.57900000000001</v>
      </c>
      <c r="F1111">
        <v>-7.4193999999999996E-2</v>
      </c>
      <c r="G1111" s="15">
        <f t="shared" si="35"/>
        <v>11.01999999999981</v>
      </c>
      <c r="H1111" s="13">
        <v>49.322000000000003</v>
      </c>
      <c r="I1111" s="13">
        <v>0.98</v>
      </c>
      <c r="J1111" s="13">
        <v>0.98084951807787746</v>
      </c>
      <c r="K1111" s="13">
        <v>115.83866666666667</v>
      </c>
      <c r="L1111" s="13">
        <v>-9.7938600000000005</v>
      </c>
    </row>
    <row r="1112" spans="1:12">
      <c r="A1112" s="15">
        <f t="shared" si="34"/>
        <v>11.029999999999809</v>
      </c>
      <c r="B1112">
        <v>49.311999999999998</v>
      </c>
      <c r="C1112">
        <v>1</v>
      </c>
      <c r="D1112">
        <v>0.99999886811682503</v>
      </c>
      <c r="E1112">
        <v>116.57900000000001</v>
      </c>
      <c r="F1112">
        <v>-7.4193999999999996E-2</v>
      </c>
      <c r="G1112" s="15">
        <f t="shared" si="35"/>
        <v>11.029999999999809</v>
      </c>
      <c r="H1112" s="13">
        <v>49.322000000000003</v>
      </c>
      <c r="I1112" s="13">
        <v>0.98</v>
      </c>
      <c r="J1112" s="13">
        <v>0.98091805462127379</v>
      </c>
      <c r="K1112" s="13">
        <v>115.82299999999998</v>
      </c>
      <c r="L1112" s="13">
        <v>-9.7758050000000001</v>
      </c>
    </row>
    <row r="1113" spans="1:12">
      <c r="A1113" s="15">
        <f t="shared" si="34"/>
        <v>11.039999999999809</v>
      </c>
      <c r="B1113">
        <v>49.311999999999998</v>
      </c>
      <c r="C1113">
        <v>1</v>
      </c>
      <c r="D1113">
        <v>0.99999886811682503</v>
      </c>
      <c r="E1113">
        <v>116.57900000000001</v>
      </c>
      <c r="F1113">
        <v>-7.4193999999999996E-2</v>
      </c>
      <c r="G1113" s="15">
        <f t="shared" si="35"/>
        <v>11.039999999999809</v>
      </c>
      <c r="H1113" s="13">
        <v>49.322000000000003</v>
      </c>
      <c r="I1113" s="13">
        <v>0.98</v>
      </c>
      <c r="J1113" s="13">
        <v>0.98091805462127379</v>
      </c>
      <c r="K1113" s="13">
        <v>115.81733333333334</v>
      </c>
      <c r="L1113" s="13">
        <v>-9.7758050000000001</v>
      </c>
    </row>
    <row r="1114" spans="1:12">
      <c r="A1114" s="15">
        <f t="shared" si="34"/>
        <v>11.049999999999809</v>
      </c>
      <c r="B1114">
        <v>49.311</v>
      </c>
      <c r="C1114">
        <v>1</v>
      </c>
      <c r="D1114">
        <v>0.99999832210591422</v>
      </c>
      <c r="E1114">
        <v>116.56533333333333</v>
      </c>
      <c r="F1114">
        <v>-9.0331999999999996E-2</v>
      </c>
      <c r="G1114" s="15">
        <f t="shared" si="35"/>
        <v>11.049999999999809</v>
      </c>
      <c r="H1114" s="13">
        <v>49.322000000000003</v>
      </c>
      <c r="I1114" s="13">
        <v>0.98</v>
      </c>
      <c r="J1114" s="13">
        <v>0.98091805462127379</v>
      </c>
      <c r="K1114" s="13">
        <v>115.81733333333334</v>
      </c>
      <c r="L1114" s="13">
        <v>-9.7758050000000001</v>
      </c>
    </row>
    <row r="1115" spans="1:12">
      <c r="A1115" s="15">
        <f t="shared" si="34"/>
        <v>11.059999999999809</v>
      </c>
      <c r="B1115">
        <v>49.308999999999997</v>
      </c>
      <c r="C1115">
        <v>1</v>
      </c>
      <c r="D1115">
        <v>0.99999761578277091</v>
      </c>
      <c r="E1115">
        <v>116.53833333333333</v>
      </c>
      <c r="F1115">
        <v>-0.10767499999999999</v>
      </c>
      <c r="G1115" s="15">
        <f t="shared" si="35"/>
        <v>11.059999999999809</v>
      </c>
      <c r="H1115" s="13">
        <v>49.322000000000003</v>
      </c>
      <c r="I1115" s="13">
        <v>0.98</v>
      </c>
      <c r="J1115" s="13">
        <v>0.98091805462127379</v>
      </c>
      <c r="K1115" s="13">
        <v>115.81733333333334</v>
      </c>
      <c r="L1115" s="13">
        <v>-9.7758050000000001</v>
      </c>
    </row>
    <row r="1116" spans="1:12">
      <c r="A1116" s="15">
        <f t="shared" si="34"/>
        <v>11.069999999999808</v>
      </c>
      <c r="B1116">
        <v>49.308999999999997</v>
      </c>
      <c r="C1116">
        <v>1</v>
      </c>
      <c r="D1116">
        <v>0.99999761578277091</v>
      </c>
      <c r="E1116">
        <v>116.52499999999998</v>
      </c>
      <c r="F1116">
        <v>-0.10767499999999999</v>
      </c>
      <c r="G1116" s="15">
        <f t="shared" si="35"/>
        <v>11.069999999999808</v>
      </c>
      <c r="H1116" s="13">
        <v>49.322000000000003</v>
      </c>
      <c r="I1116" s="13">
        <v>0.98</v>
      </c>
      <c r="J1116" s="13">
        <v>0.98091805462127379</v>
      </c>
      <c r="K1116" s="13">
        <v>115.81733333333334</v>
      </c>
      <c r="L1116" s="13">
        <v>-9.7758050000000001</v>
      </c>
    </row>
    <row r="1117" spans="1:12">
      <c r="A1117" s="15">
        <f t="shared" si="34"/>
        <v>11.079999999999808</v>
      </c>
      <c r="B1117">
        <v>49.308999999999997</v>
      </c>
      <c r="C1117">
        <v>1</v>
      </c>
      <c r="D1117">
        <v>0.99999761578277091</v>
      </c>
      <c r="E1117">
        <v>116.52499999999998</v>
      </c>
      <c r="F1117">
        <v>-0.10767499999999999</v>
      </c>
      <c r="G1117" s="15">
        <f t="shared" si="35"/>
        <v>11.079999999999808</v>
      </c>
      <c r="H1117" s="13">
        <v>49.322000000000003</v>
      </c>
      <c r="I1117" s="13">
        <v>0.98</v>
      </c>
      <c r="J1117" s="13">
        <v>0.98091805462127379</v>
      </c>
      <c r="K1117" s="13">
        <v>115.81733333333334</v>
      </c>
      <c r="L1117" s="13">
        <v>-9.7758050000000001</v>
      </c>
    </row>
    <row r="1118" spans="1:12">
      <c r="A1118" s="15">
        <f t="shared" si="34"/>
        <v>11.089999999999808</v>
      </c>
      <c r="B1118">
        <v>49.308999999999997</v>
      </c>
      <c r="C1118">
        <v>1</v>
      </c>
      <c r="D1118">
        <v>0.99999761578277091</v>
      </c>
      <c r="E1118">
        <v>116.52499999999998</v>
      </c>
      <c r="F1118">
        <v>-0.10767499999999999</v>
      </c>
      <c r="G1118" s="15">
        <f t="shared" si="35"/>
        <v>11.089999999999808</v>
      </c>
      <c r="H1118" s="13">
        <v>49.322000000000003</v>
      </c>
      <c r="I1118" s="13">
        <v>0.98</v>
      </c>
      <c r="J1118" s="13">
        <v>0.98091805462127379</v>
      </c>
      <c r="K1118" s="13">
        <v>115.81733333333334</v>
      </c>
      <c r="L1118" s="13">
        <v>-9.7758050000000001</v>
      </c>
    </row>
    <row r="1119" spans="1:12">
      <c r="A1119" s="15">
        <f t="shared" si="34"/>
        <v>11.099999999999808</v>
      </c>
      <c r="B1119">
        <v>49.308999999999997</v>
      </c>
      <c r="C1119">
        <v>1</v>
      </c>
      <c r="D1119">
        <v>0.99999761578277091</v>
      </c>
      <c r="E1119">
        <v>116.52499999999998</v>
      </c>
      <c r="F1119">
        <v>-0.10767499999999999</v>
      </c>
      <c r="G1119" s="15">
        <f t="shared" si="35"/>
        <v>11.099999999999808</v>
      </c>
      <c r="H1119" s="13">
        <v>49.322000000000003</v>
      </c>
      <c r="I1119" s="13">
        <v>0.98</v>
      </c>
      <c r="J1119" s="13">
        <v>0.98091805462127379</v>
      </c>
      <c r="K1119" s="13">
        <v>115.81733333333334</v>
      </c>
      <c r="L1119" s="13">
        <v>-9.7758050000000001</v>
      </c>
    </row>
    <row r="1120" spans="1:12">
      <c r="A1120" s="15">
        <f t="shared" si="34"/>
        <v>11.109999999999808</v>
      </c>
      <c r="B1120">
        <v>49.308999999999997</v>
      </c>
      <c r="C1120">
        <v>1</v>
      </c>
      <c r="D1120">
        <v>0.99999761578277091</v>
      </c>
      <c r="E1120">
        <v>116.52499999999998</v>
      </c>
      <c r="F1120">
        <v>-0.10767499999999999</v>
      </c>
      <c r="G1120" s="15">
        <f t="shared" si="35"/>
        <v>11.109999999999808</v>
      </c>
      <c r="H1120" s="13">
        <v>49.322000000000003</v>
      </c>
      <c r="I1120" s="13">
        <v>0.98</v>
      </c>
      <c r="J1120" s="13">
        <v>0.98091805462127379</v>
      </c>
      <c r="K1120" s="13">
        <v>115.81733333333334</v>
      </c>
      <c r="L1120" s="13">
        <v>-9.7758050000000001</v>
      </c>
    </row>
    <row r="1121" spans="1:12">
      <c r="A1121" s="15">
        <f t="shared" si="34"/>
        <v>11.119999999999807</v>
      </c>
      <c r="B1121">
        <v>49.317999999999998</v>
      </c>
      <c r="C1121">
        <v>1</v>
      </c>
      <c r="D1121">
        <v>0.999994918158848</v>
      </c>
      <c r="E1121">
        <v>116.544</v>
      </c>
      <c r="F1121">
        <v>-0.15722900000000001</v>
      </c>
      <c r="G1121" s="15">
        <f t="shared" si="35"/>
        <v>11.119999999999807</v>
      </c>
      <c r="H1121" s="13">
        <v>49.322000000000003</v>
      </c>
      <c r="I1121" s="13">
        <v>0.98</v>
      </c>
      <c r="J1121" s="13">
        <v>0.98092837757227658</v>
      </c>
      <c r="K1121" s="13">
        <v>115.81233333333333</v>
      </c>
      <c r="L1121" s="13">
        <v>-9.7730829999999997</v>
      </c>
    </row>
    <row r="1122" spans="1:12">
      <c r="A1122" s="15">
        <f t="shared" si="34"/>
        <v>11.129999999999807</v>
      </c>
      <c r="B1122">
        <v>49.319000000000003</v>
      </c>
      <c r="C1122">
        <v>1</v>
      </c>
      <c r="D1122">
        <v>0.99999417948515301</v>
      </c>
      <c r="E1122">
        <v>116.58833333333332</v>
      </c>
      <c r="F1122">
        <v>-0.168272</v>
      </c>
      <c r="G1122" s="15">
        <f t="shared" si="35"/>
        <v>11.129999999999807</v>
      </c>
      <c r="H1122" s="13">
        <v>49.325000000000003</v>
      </c>
      <c r="I1122" s="13">
        <v>0.98</v>
      </c>
      <c r="J1122" s="13">
        <v>0.98097690018058104</v>
      </c>
      <c r="K1122" s="13">
        <v>115.80733333333333</v>
      </c>
      <c r="L1122" s="13">
        <v>-9.7608730000000001</v>
      </c>
    </row>
    <row r="1123" spans="1:12">
      <c r="A1123" s="15">
        <f t="shared" si="34"/>
        <v>11.139999999999807</v>
      </c>
      <c r="B1123">
        <v>49.319000000000003</v>
      </c>
      <c r="C1123">
        <v>1</v>
      </c>
      <c r="D1123">
        <v>0.99999417948515301</v>
      </c>
      <c r="E1123">
        <v>116.614</v>
      </c>
      <c r="F1123">
        <v>-0.168272</v>
      </c>
      <c r="G1123" s="15">
        <f t="shared" si="35"/>
        <v>11.139999999999807</v>
      </c>
      <c r="H1123" s="13">
        <v>49.37</v>
      </c>
      <c r="I1123" s="13">
        <v>0.98</v>
      </c>
      <c r="J1123" s="13">
        <v>0.98075855931418443</v>
      </c>
      <c r="K1123" s="13">
        <v>115.80733333333333</v>
      </c>
      <c r="L1123" s="13">
        <v>-9.8273310000000009</v>
      </c>
    </row>
    <row r="1124" spans="1:12">
      <c r="A1124" s="15">
        <f t="shared" si="34"/>
        <v>11.149999999999807</v>
      </c>
      <c r="B1124">
        <v>49.319000000000003</v>
      </c>
      <c r="C1124">
        <v>1</v>
      </c>
      <c r="D1124">
        <v>0.99999417948515301</v>
      </c>
      <c r="E1124">
        <v>116.614</v>
      </c>
      <c r="F1124">
        <v>-0.168272</v>
      </c>
      <c r="G1124" s="15">
        <f t="shared" si="35"/>
        <v>11.149999999999807</v>
      </c>
      <c r="H1124" s="13">
        <v>49.411000000000001</v>
      </c>
      <c r="I1124" s="13">
        <v>0.98</v>
      </c>
      <c r="J1124" s="13">
        <v>0.98055122183222643</v>
      </c>
      <c r="K1124" s="13">
        <v>115.80733333333333</v>
      </c>
      <c r="L1124" s="13">
        <v>-9.8899150000000002</v>
      </c>
    </row>
    <row r="1125" spans="1:12">
      <c r="A1125" s="15">
        <f t="shared" si="34"/>
        <v>11.159999999999807</v>
      </c>
      <c r="B1125">
        <v>49.319000000000003</v>
      </c>
      <c r="C1125">
        <v>1</v>
      </c>
      <c r="D1125">
        <v>0.99999417948515301</v>
      </c>
      <c r="E1125">
        <v>116.614</v>
      </c>
      <c r="F1125">
        <v>-0.168272</v>
      </c>
      <c r="G1125" s="15">
        <f t="shared" si="35"/>
        <v>11.159999999999807</v>
      </c>
      <c r="H1125" s="13">
        <v>49.411000000000001</v>
      </c>
      <c r="I1125" s="13">
        <v>0.98</v>
      </c>
      <c r="J1125" s="13">
        <v>0.98055122183222643</v>
      </c>
      <c r="K1125" s="13">
        <v>115.80733333333333</v>
      </c>
      <c r="L1125" s="13">
        <v>-9.8899150000000002</v>
      </c>
    </row>
    <row r="1126" spans="1:12">
      <c r="A1126" s="15">
        <f t="shared" si="34"/>
        <v>11.169999999999806</v>
      </c>
      <c r="B1126">
        <v>49.319000000000003</v>
      </c>
      <c r="C1126">
        <v>1</v>
      </c>
      <c r="D1126">
        <v>0.99999417948515301</v>
      </c>
      <c r="E1126">
        <v>116.614</v>
      </c>
      <c r="F1126">
        <v>-0.168272</v>
      </c>
      <c r="G1126" s="15">
        <f t="shared" si="35"/>
        <v>11.169999999999806</v>
      </c>
      <c r="H1126" s="13">
        <v>49.411000000000001</v>
      </c>
      <c r="I1126" s="13">
        <v>0.98</v>
      </c>
      <c r="J1126" s="13">
        <v>0.98055122183222643</v>
      </c>
      <c r="K1126" s="13">
        <v>115.80733333333333</v>
      </c>
      <c r="L1126" s="13">
        <v>-9.8899150000000002</v>
      </c>
    </row>
    <row r="1127" spans="1:12">
      <c r="A1127" s="15">
        <f t="shared" si="34"/>
        <v>11.179999999999806</v>
      </c>
      <c r="B1127">
        <v>49.319000000000003</v>
      </c>
      <c r="C1127">
        <v>1</v>
      </c>
      <c r="D1127">
        <v>0.99999417948515301</v>
      </c>
      <c r="E1127">
        <v>116.614</v>
      </c>
      <c r="F1127">
        <v>-0.168272</v>
      </c>
      <c r="G1127" s="15">
        <f t="shared" si="35"/>
        <v>11.179999999999806</v>
      </c>
      <c r="H1127" s="13">
        <v>49.411000000000001</v>
      </c>
      <c r="I1127" s="13">
        <v>0.98</v>
      </c>
      <c r="J1127" s="13">
        <v>0.98055122183222643</v>
      </c>
      <c r="K1127" s="13">
        <v>115.80733333333333</v>
      </c>
      <c r="L1127" s="13">
        <v>-9.8899150000000002</v>
      </c>
    </row>
    <row r="1128" spans="1:12">
      <c r="A1128" s="15">
        <f t="shared" si="34"/>
        <v>11.189999999999806</v>
      </c>
      <c r="B1128">
        <v>49.319000000000003</v>
      </c>
      <c r="C1128">
        <v>1</v>
      </c>
      <c r="D1128">
        <v>0.99999417948515301</v>
      </c>
      <c r="E1128">
        <v>116.614</v>
      </c>
      <c r="F1128">
        <v>-0.168272</v>
      </c>
      <c r="G1128" s="15">
        <f t="shared" si="35"/>
        <v>11.189999999999806</v>
      </c>
      <c r="H1128" s="13">
        <v>49.411000000000001</v>
      </c>
      <c r="I1128" s="13">
        <v>0.98</v>
      </c>
      <c r="J1128" s="13">
        <v>0.98055122183222643</v>
      </c>
      <c r="K1128" s="13">
        <v>115.80733333333333</v>
      </c>
      <c r="L1128" s="13">
        <v>-9.8899150000000002</v>
      </c>
    </row>
    <row r="1129" spans="1:12">
      <c r="A1129" s="15">
        <f t="shared" si="34"/>
        <v>11.199999999999806</v>
      </c>
      <c r="B1129">
        <v>49.317999999999998</v>
      </c>
      <c r="C1129">
        <v>1</v>
      </c>
      <c r="D1129">
        <v>0.99999299544936193</v>
      </c>
      <c r="E1129">
        <v>116.60033333333334</v>
      </c>
      <c r="F1129">
        <v>-0.18459200000000001</v>
      </c>
      <c r="G1129" s="15">
        <f t="shared" si="35"/>
        <v>11.199999999999806</v>
      </c>
      <c r="H1129" s="13">
        <v>49.411000000000001</v>
      </c>
      <c r="I1129" s="13">
        <v>0.98</v>
      </c>
      <c r="J1129" s="13">
        <v>0.98055122183222643</v>
      </c>
      <c r="K1129" s="13">
        <v>115.80733333333333</v>
      </c>
      <c r="L1129" s="13">
        <v>-9.8899150000000002</v>
      </c>
    </row>
    <row r="1130" spans="1:12">
      <c r="A1130" s="15">
        <f t="shared" si="34"/>
        <v>11.209999999999805</v>
      </c>
      <c r="B1130">
        <v>49.317</v>
      </c>
      <c r="C1130">
        <v>1</v>
      </c>
      <c r="D1130">
        <v>0.9999916322006972</v>
      </c>
      <c r="E1130">
        <v>116.57333333333331</v>
      </c>
      <c r="F1130">
        <v>-0.20175299999999999</v>
      </c>
      <c r="G1130" s="15">
        <f t="shared" si="35"/>
        <v>11.209999999999805</v>
      </c>
      <c r="H1130" s="13">
        <v>49.411000000000001</v>
      </c>
      <c r="I1130" s="13">
        <v>0.98</v>
      </c>
      <c r="J1130" s="13">
        <v>0.98055122183222643</v>
      </c>
      <c r="K1130" s="13">
        <v>115.80733333333333</v>
      </c>
      <c r="L1130" s="13">
        <v>-9.8899150000000002</v>
      </c>
    </row>
    <row r="1131" spans="1:12">
      <c r="A1131" s="15">
        <f t="shared" si="34"/>
        <v>11.219999999999805</v>
      </c>
      <c r="B1131">
        <v>49.317</v>
      </c>
      <c r="C1131">
        <v>1</v>
      </c>
      <c r="D1131">
        <v>0.9999916322006972</v>
      </c>
      <c r="E1131">
        <v>116.56</v>
      </c>
      <c r="F1131">
        <v>-0.20175299999999999</v>
      </c>
      <c r="G1131" s="15">
        <f t="shared" si="35"/>
        <v>11.219999999999805</v>
      </c>
      <c r="H1131" s="13">
        <v>49.411000000000001</v>
      </c>
      <c r="I1131" s="13">
        <v>0.98</v>
      </c>
      <c r="J1131" s="13">
        <v>0.98055122183222643</v>
      </c>
      <c r="K1131" s="13">
        <v>115.80733333333333</v>
      </c>
      <c r="L1131" s="13">
        <v>-9.8899150000000002</v>
      </c>
    </row>
    <row r="1132" spans="1:12">
      <c r="A1132" s="15">
        <f t="shared" si="34"/>
        <v>11.229999999999805</v>
      </c>
      <c r="B1132">
        <v>49.317999999999998</v>
      </c>
      <c r="C1132">
        <v>1</v>
      </c>
      <c r="D1132">
        <v>0.99999121504846167</v>
      </c>
      <c r="E1132">
        <v>116.56</v>
      </c>
      <c r="F1132">
        <v>-0.20672499999999999</v>
      </c>
      <c r="G1132" s="15">
        <f t="shared" si="35"/>
        <v>11.229999999999805</v>
      </c>
      <c r="H1132" s="13">
        <v>49.411000000000001</v>
      </c>
      <c r="I1132" s="13">
        <v>0.98</v>
      </c>
      <c r="J1132" s="13">
        <v>0.98055122183222643</v>
      </c>
      <c r="K1132" s="13">
        <v>115.80733333333333</v>
      </c>
      <c r="L1132" s="13">
        <v>-9.8899150000000002</v>
      </c>
    </row>
    <row r="1133" spans="1:12">
      <c r="A1133" s="15">
        <f t="shared" si="34"/>
        <v>11.239999999999805</v>
      </c>
      <c r="B1133">
        <v>49.326999999999998</v>
      </c>
      <c r="C1133">
        <v>1</v>
      </c>
      <c r="D1133">
        <v>0.9999887702306508</v>
      </c>
      <c r="E1133">
        <v>116.57766666666664</v>
      </c>
      <c r="F1133">
        <v>-0.23377000000000001</v>
      </c>
      <c r="G1133" s="15">
        <f t="shared" si="35"/>
        <v>11.239999999999805</v>
      </c>
      <c r="H1133" s="13">
        <v>49.411000000000001</v>
      </c>
      <c r="I1133" s="13">
        <v>0.98</v>
      </c>
      <c r="J1133" s="13">
        <v>0.98055122183222643</v>
      </c>
      <c r="K1133" s="13">
        <v>115.80733333333333</v>
      </c>
      <c r="L1133" s="13">
        <v>-9.8899150000000002</v>
      </c>
    </row>
    <row r="1134" spans="1:12">
      <c r="A1134" s="15">
        <f t="shared" si="34"/>
        <v>11.249999999999805</v>
      </c>
      <c r="B1134">
        <v>49.328000000000003</v>
      </c>
      <c r="C1134">
        <v>1</v>
      </c>
      <c r="D1134">
        <v>0.99998774231132137</v>
      </c>
      <c r="E1134">
        <v>116.59833333333333</v>
      </c>
      <c r="F1134">
        <v>-0.24424000000000001</v>
      </c>
      <c r="G1134" s="15">
        <f t="shared" si="35"/>
        <v>11.249999999999805</v>
      </c>
      <c r="H1134" s="13">
        <v>49.411000000000001</v>
      </c>
      <c r="I1134" s="13">
        <v>0.98</v>
      </c>
      <c r="J1134" s="13">
        <v>0.98055122183222643</v>
      </c>
      <c r="K1134" s="13">
        <v>115.80733333333333</v>
      </c>
      <c r="L1134" s="13">
        <v>-9.8899150000000002</v>
      </c>
    </row>
    <row r="1135" spans="1:12">
      <c r="A1135" s="15">
        <f t="shared" si="34"/>
        <v>11.259999999999804</v>
      </c>
      <c r="B1135">
        <v>49.33</v>
      </c>
      <c r="C1135">
        <v>1</v>
      </c>
      <c r="D1135">
        <v>0.9999866214669122</v>
      </c>
      <c r="E1135">
        <v>116.61</v>
      </c>
      <c r="F1135">
        <v>-0.25517299999999998</v>
      </c>
      <c r="G1135" s="15">
        <f t="shared" si="35"/>
        <v>11.259999999999804</v>
      </c>
      <c r="H1135" s="13">
        <v>49.411000000000001</v>
      </c>
      <c r="I1135" s="13">
        <v>0.98</v>
      </c>
      <c r="J1135" s="13">
        <v>0.98055122183222643</v>
      </c>
      <c r="K1135" s="13">
        <v>115.80733333333333</v>
      </c>
      <c r="L1135" s="13">
        <v>-9.8899150000000002</v>
      </c>
    </row>
    <row r="1136" spans="1:12">
      <c r="A1136" s="15">
        <f t="shared" si="34"/>
        <v>11.269999999999804</v>
      </c>
      <c r="B1136">
        <v>49.33</v>
      </c>
      <c r="C1136">
        <v>1</v>
      </c>
      <c r="D1136">
        <v>0.9999866214669122</v>
      </c>
      <c r="E1136">
        <v>116.61900000000001</v>
      </c>
      <c r="F1136">
        <v>-0.25517299999999998</v>
      </c>
      <c r="G1136" s="15">
        <f t="shared" si="35"/>
        <v>11.269999999999804</v>
      </c>
      <c r="H1136" s="13">
        <v>49.411000000000001</v>
      </c>
      <c r="I1136" s="13">
        <v>0.98</v>
      </c>
      <c r="J1136" s="13">
        <v>0.98055122183222643</v>
      </c>
      <c r="K1136" s="13">
        <v>115.80733333333333</v>
      </c>
      <c r="L1136" s="13">
        <v>-9.8899150000000002</v>
      </c>
    </row>
    <row r="1137" spans="1:12">
      <c r="A1137" s="15">
        <f t="shared" si="34"/>
        <v>11.279999999999804</v>
      </c>
      <c r="B1137">
        <v>49.33</v>
      </c>
      <c r="C1137">
        <v>1</v>
      </c>
      <c r="D1137">
        <v>0.9999866214669122</v>
      </c>
      <c r="E1137">
        <v>116.61900000000001</v>
      </c>
      <c r="F1137">
        <v>-0.25517299999999998</v>
      </c>
      <c r="G1137" s="15">
        <f t="shared" si="35"/>
        <v>11.279999999999804</v>
      </c>
      <c r="H1137" s="13">
        <v>49.411000000000001</v>
      </c>
      <c r="I1137" s="13">
        <v>0.98</v>
      </c>
      <c r="J1137" s="13">
        <v>0.98055122183222643</v>
      </c>
      <c r="K1137" s="13">
        <v>115.80733333333333</v>
      </c>
      <c r="L1137" s="13">
        <v>-9.8899150000000002</v>
      </c>
    </row>
    <row r="1138" spans="1:12">
      <c r="A1138" s="15">
        <f t="shared" si="34"/>
        <v>11.289999999999804</v>
      </c>
      <c r="B1138">
        <v>49.33</v>
      </c>
      <c r="C1138">
        <v>1</v>
      </c>
      <c r="D1138">
        <v>0.9999866214669122</v>
      </c>
      <c r="E1138">
        <v>116.61900000000001</v>
      </c>
      <c r="F1138">
        <v>-0.25517299999999998</v>
      </c>
      <c r="G1138" s="15">
        <f t="shared" si="35"/>
        <v>11.289999999999804</v>
      </c>
      <c r="H1138" s="13">
        <v>49.411000000000001</v>
      </c>
      <c r="I1138" s="13">
        <v>0.98</v>
      </c>
      <c r="J1138" s="13">
        <v>0.98055122183222643</v>
      </c>
      <c r="K1138" s="13">
        <v>115.80733333333333</v>
      </c>
      <c r="L1138" s="13">
        <v>-9.8899150000000002</v>
      </c>
    </row>
    <row r="1139" spans="1:12">
      <c r="A1139" s="15">
        <f t="shared" si="34"/>
        <v>11.299999999999804</v>
      </c>
      <c r="B1139">
        <v>49.33</v>
      </c>
      <c r="C1139">
        <v>1</v>
      </c>
      <c r="D1139">
        <v>0.9999866214669122</v>
      </c>
      <c r="E1139">
        <v>116.61900000000001</v>
      </c>
      <c r="F1139">
        <v>-0.25517299999999998</v>
      </c>
      <c r="G1139" s="15">
        <f t="shared" si="35"/>
        <v>11.299999999999804</v>
      </c>
      <c r="H1139" s="13">
        <v>49.411000000000001</v>
      </c>
      <c r="I1139" s="13">
        <v>0.98</v>
      </c>
      <c r="J1139" s="13">
        <v>0.98055122183222643</v>
      </c>
      <c r="K1139" s="13">
        <v>115.80733333333333</v>
      </c>
      <c r="L1139" s="13">
        <v>-9.8899150000000002</v>
      </c>
    </row>
    <row r="1140" spans="1:12">
      <c r="A1140" s="15">
        <f t="shared" si="34"/>
        <v>11.309999999999803</v>
      </c>
      <c r="B1140">
        <v>49.33</v>
      </c>
      <c r="C1140">
        <v>1</v>
      </c>
      <c r="D1140">
        <v>0.9999866214669122</v>
      </c>
      <c r="E1140">
        <v>116.61900000000001</v>
      </c>
      <c r="F1140">
        <v>-0.25517299999999998</v>
      </c>
      <c r="G1140" s="15">
        <f t="shared" si="35"/>
        <v>11.309999999999803</v>
      </c>
      <c r="H1140" s="13">
        <v>49.411000000000001</v>
      </c>
      <c r="I1140" s="13">
        <v>0.98</v>
      </c>
      <c r="J1140" s="13">
        <v>0.98055122183222643</v>
      </c>
      <c r="K1140" s="13">
        <v>115.80733333333333</v>
      </c>
      <c r="L1140" s="13">
        <v>-9.8899150000000002</v>
      </c>
    </row>
    <row r="1141" spans="1:12">
      <c r="A1141" s="15">
        <f t="shared" si="34"/>
        <v>11.319999999999803</v>
      </c>
      <c r="B1141">
        <v>49.33</v>
      </c>
      <c r="C1141">
        <v>1</v>
      </c>
      <c r="D1141">
        <v>0.9999866214669122</v>
      </c>
      <c r="E1141">
        <v>116.61900000000001</v>
      </c>
      <c r="F1141">
        <v>-0.25517299999999998</v>
      </c>
      <c r="G1141" s="15">
        <f t="shared" si="35"/>
        <v>11.319999999999803</v>
      </c>
      <c r="H1141" s="13">
        <v>49.411000000000001</v>
      </c>
      <c r="I1141" s="13">
        <v>0.98</v>
      </c>
      <c r="J1141" s="13">
        <v>0.98055122183222643</v>
      </c>
      <c r="K1141" s="13">
        <v>115.80733333333333</v>
      </c>
      <c r="L1141" s="13">
        <v>-9.8899150000000002</v>
      </c>
    </row>
    <row r="1142" spans="1:12">
      <c r="A1142" s="15">
        <f t="shared" si="34"/>
        <v>11.329999999999803</v>
      </c>
      <c r="B1142">
        <v>49.33</v>
      </c>
      <c r="C1142">
        <v>1</v>
      </c>
      <c r="D1142">
        <v>0.9999866214669122</v>
      </c>
      <c r="E1142">
        <v>116.61900000000001</v>
      </c>
      <c r="F1142">
        <v>-0.25517299999999998</v>
      </c>
      <c r="G1142" s="15">
        <f t="shared" si="35"/>
        <v>11.329999999999803</v>
      </c>
      <c r="H1142" s="13">
        <v>49.411000000000001</v>
      </c>
      <c r="I1142" s="13">
        <v>0.98</v>
      </c>
      <c r="J1142" s="13">
        <v>0.98055122183222643</v>
      </c>
      <c r="K1142" s="13">
        <v>115.80733333333333</v>
      </c>
      <c r="L1142" s="13">
        <v>-9.8899150000000002</v>
      </c>
    </row>
    <row r="1143" spans="1:12">
      <c r="A1143" s="15">
        <f t="shared" si="34"/>
        <v>11.339999999999803</v>
      </c>
      <c r="B1143">
        <v>49.33</v>
      </c>
      <c r="C1143">
        <v>1</v>
      </c>
      <c r="D1143">
        <v>0.9999866214669122</v>
      </c>
      <c r="E1143">
        <v>116.61900000000001</v>
      </c>
      <c r="F1143">
        <v>-0.25517299999999998</v>
      </c>
      <c r="G1143" s="15">
        <f t="shared" si="35"/>
        <v>11.339999999999803</v>
      </c>
      <c r="H1143" s="13">
        <v>49.411000000000001</v>
      </c>
      <c r="I1143" s="13">
        <v>0.98</v>
      </c>
      <c r="J1143" s="13">
        <v>0.98055122183222643</v>
      </c>
      <c r="K1143" s="13">
        <v>115.80733333333333</v>
      </c>
      <c r="L1143" s="13">
        <v>-9.8899150000000002</v>
      </c>
    </row>
    <row r="1144" spans="1:12">
      <c r="A1144" s="15">
        <f t="shared" si="34"/>
        <v>11.349999999999802</v>
      </c>
      <c r="B1144">
        <v>49.33</v>
      </c>
      <c r="C1144">
        <v>1</v>
      </c>
      <c r="D1144">
        <v>0.9999866214669122</v>
      </c>
      <c r="E1144">
        <v>116.61900000000001</v>
      </c>
      <c r="F1144">
        <v>-0.25517299999999998</v>
      </c>
      <c r="G1144" s="15">
        <f t="shared" si="35"/>
        <v>11.349999999999802</v>
      </c>
      <c r="H1144" s="13">
        <v>49.411000000000001</v>
      </c>
      <c r="I1144" s="13">
        <v>0.98</v>
      </c>
      <c r="J1144" s="13">
        <v>0.98055122183222643</v>
      </c>
      <c r="K1144" s="13">
        <v>115.80733333333333</v>
      </c>
      <c r="L1144" s="13">
        <v>-9.8899150000000002</v>
      </c>
    </row>
    <row r="1145" spans="1:12">
      <c r="A1145" s="15">
        <f t="shared" si="34"/>
        <v>11.359999999999802</v>
      </c>
      <c r="B1145">
        <v>49.33</v>
      </c>
      <c r="C1145">
        <v>1</v>
      </c>
      <c r="D1145">
        <v>0.9999866214669122</v>
      </c>
      <c r="E1145">
        <v>116.61900000000001</v>
      </c>
      <c r="F1145">
        <v>-0.25517299999999998</v>
      </c>
      <c r="G1145" s="15">
        <f t="shared" si="35"/>
        <v>11.359999999999802</v>
      </c>
      <c r="H1145" s="13">
        <v>49.411000000000001</v>
      </c>
      <c r="I1145" s="13">
        <v>0.98</v>
      </c>
      <c r="J1145" s="13">
        <v>0.98055122183222643</v>
      </c>
      <c r="K1145" s="13">
        <v>115.80733333333333</v>
      </c>
      <c r="L1145" s="13">
        <v>-9.8899150000000002</v>
      </c>
    </row>
    <row r="1146" spans="1:12">
      <c r="A1146" s="15">
        <f t="shared" si="34"/>
        <v>11.369999999999802</v>
      </c>
      <c r="B1146">
        <v>49.33</v>
      </c>
      <c r="C1146">
        <v>1</v>
      </c>
      <c r="D1146">
        <v>0.9999866214669122</v>
      </c>
      <c r="E1146">
        <v>116.61900000000001</v>
      </c>
      <c r="F1146">
        <v>-0.25517299999999998</v>
      </c>
      <c r="G1146" s="15">
        <f t="shared" si="35"/>
        <v>11.369999999999802</v>
      </c>
      <c r="H1146" s="13">
        <v>49.411000000000001</v>
      </c>
      <c r="I1146" s="13">
        <v>0.98</v>
      </c>
      <c r="J1146" s="13">
        <v>0.98055122183222643</v>
      </c>
      <c r="K1146" s="13">
        <v>115.80733333333333</v>
      </c>
      <c r="L1146" s="13">
        <v>-9.8899150000000002</v>
      </c>
    </row>
    <row r="1147" spans="1:12">
      <c r="A1147" s="15">
        <f t="shared" si="34"/>
        <v>11.379999999999802</v>
      </c>
      <c r="B1147">
        <v>49.329000000000001</v>
      </c>
      <c r="C1147">
        <v>1</v>
      </c>
      <c r="D1147">
        <v>0.99998605318280309</v>
      </c>
      <c r="E1147">
        <v>116.61099999999999</v>
      </c>
      <c r="F1147">
        <v>-0.26053100000000001</v>
      </c>
      <c r="G1147" s="15">
        <f t="shared" si="35"/>
        <v>11.379999999999802</v>
      </c>
      <c r="H1147" s="13">
        <v>49.411000000000001</v>
      </c>
      <c r="I1147" s="13">
        <v>0.98</v>
      </c>
      <c r="J1147" s="13">
        <v>0.98055122183222643</v>
      </c>
      <c r="K1147" s="13">
        <v>115.80733333333333</v>
      </c>
      <c r="L1147" s="13">
        <v>-9.8899150000000002</v>
      </c>
    </row>
    <row r="1148" spans="1:12">
      <c r="A1148" s="15">
        <f t="shared" si="34"/>
        <v>11.389999999999802</v>
      </c>
      <c r="B1148">
        <v>49.323</v>
      </c>
      <c r="C1148">
        <v>1</v>
      </c>
      <c r="D1148">
        <v>0.9999828853403987</v>
      </c>
      <c r="E1148">
        <v>116.61033333333333</v>
      </c>
      <c r="F1148">
        <v>-0.288572</v>
      </c>
      <c r="G1148" s="15">
        <f t="shared" si="35"/>
        <v>11.389999999999802</v>
      </c>
      <c r="H1148" s="13">
        <v>49.411000000000001</v>
      </c>
      <c r="I1148" s="13">
        <v>0.98</v>
      </c>
      <c r="J1148" s="13">
        <v>0.98055122183222643</v>
      </c>
      <c r="K1148" s="13">
        <v>115.80733333333333</v>
      </c>
      <c r="L1148" s="13">
        <v>-9.8899150000000002</v>
      </c>
    </row>
    <row r="1149" spans="1:12">
      <c r="A1149" s="15">
        <f t="shared" si="34"/>
        <v>11.399999999999801</v>
      </c>
      <c r="B1149">
        <v>49.323</v>
      </c>
      <c r="C1149">
        <v>1</v>
      </c>
      <c r="D1149">
        <v>0.9999828853403987</v>
      </c>
      <c r="E1149">
        <v>116.61766666666666</v>
      </c>
      <c r="F1149">
        <v>-0.288572</v>
      </c>
      <c r="G1149" s="15">
        <f t="shared" si="35"/>
        <v>11.399999999999801</v>
      </c>
      <c r="H1149" s="13">
        <v>49.411000000000001</v>
      </c>
      <c r="I1149" s="13">
        <v>0.98</v>
      </c>
      <c r="J1149" s="13">
        <v>0.98055122183222643</v>
      </c>
      <c r="K1149" s="13">
        <v>115.80733333333333</v>
      </c>
      <c r="L1149" s="13">
        <v>-9.8899150000000002</v>
      </c>
    </row>
    <row r="1150" spans="1:12">
      <c r="A1150" s="15">
        <f t="shared" si="34"/>
        <v>11.409999999999801</v>
      </c>
      <c r="B1150">
        <v>49.323</v>
      </c>
      <c r="C1150">
        <v>1</v>
      </c>
      <c r="D1150">
        <v>0.9999828853403987</v>
      </c>
      <c r="E1150">
        <v>116.61766666666666</v>
      </c>
      <c r="F1150">
        <v>-0.288572</v>
      </c>
      <c r="G1150" s="15">
        <f t="shared" si="35"/>
        <v>11.409999999999801</v>
      </c>
      <c r="H1150" s="13">
        <v>49.411000000000001</v>
      </c>
      <c r="I1150" s="13">
        <v>0.98</v>
      </c>
      <c r="J1150" s="13">
        <v>0.98055122183222643</v>
      </c>
      <c r="K1150" s="13">
        <v>115.80733333333333</v>
      </c>
      <c r="L1150" s="13">
        <v>-9.8899150000000002</v>
      </c>
    </row>
    <row r="1151" spans="1:12">
      <c r="A1151" s="15">
        <f t="shared" si="34"/>
        <v>11.419999999999801</v>
      </c>
      <c r="B1151">
        <v>49.317</v>
      </c>
      <c r="C1151">
        <v>1</v>
      </c>
      <c r="D1151">
        <v>0.99997609954272759</v>
      </c>
      <c r="E1151">
        <v>116.604</v>
      </c>
      <c r="F1151">
        <v>-0.34097500000000003</v>
      </c>
      <c r="G1151" s="15">
        <f t="shared" si="35"/>
        <v>11.419999999999801</v>
      </c>
      <c r="H1151" s="13">
        <v>49.411000000000001</v>
      </c>
      <c r="I1151" s="13">
        <v>0.98</v>
      </c>
      <c r="J1151" s="13">
        <v>0.98055122183222643</v>
      </c>
      <c r="K1151" s="13">
        <v>115.80733333333333</v>
      </c>
      <c r="L1151" s="13">
        <v>-9.8899150000000002</v>
      </c>
    </row>
    <row r="1152" spans="1:12">
      <c r="A1152" s="15">
        <f t="shared" si="34"/>
        <v>11.429999999999801</v>
      </c>
      <c r="B1152">
        <v>49.316000000000003</v>
      </c>
      <c r="C1152">
        <v>1</v>
      </c>
      <c r="D1152">
        <v>0.99997455086069076</v>
      </c>
      <c r="E1152">
        <v>116.58500000000001</v>
      </c>
      <c r="F1152">
        <v>-0.35184199999999999</v>
      </c>
      <c r="G1152" s="15">
        <f t="shared" si="35"/>
        <v>11.429999999999801</v>
      </c>
      <c r="H1152" s="13">
        <v>49.411000000000001</v>
      </c>
      <c r="I1152" s="13">
        <v>0.98</v>
      </c>
      <c r="J1152" s="13">
        <v>0.98055122183222643</v>
      </c>
      <c r="K1152" s="13">
        <v>115.80733333333333</v>
      </c>
      <c r="L1152" s="13">
        <v>-9.8899150000000002</v>
      </c>
    </row>
    <row r="1153" spans="1:12">
      <c r="A1153" s="15">
        <f t="shared" si="34"/>
        <v>11.439999999999801</v>
      </c>
      <c r="B1153">
        <v>49.316000000000003</v>
      </c>
      <c r="C1153">
        <v>1</v>
      </c>
      <c r="D1153">
        <v>0.99997455086069076</v>
      </c>
      <c r="E1153">
        <v>116.57966666666668</v>
      </c>
      <c r="F1153">
        <v>-0.35184199999999999</v>
      </c>
      <c r="G1153" s="15">
        <f t="shared" si="35"/>
        <v>11.439999999999801</v>
      </c>
      <c r="H1153" s="13">
        <v>49.411000000000001</v>
      </c>
      <c r="I1153" s="13">
        <v>0.98</v>
      </c>
      <c r="J1153" s="13">
        <v>0.98055122183222643</v>
      </c>
      <c r="K1153" s="13">
        <v>115.80733333333333</v>
      </c>
      <c r="L1153" s="13">
        <v>-9.8899150000000002</v>
      </c>
    </row>
    <row r="1154" spans="1:12">
      <c r="A1154" s="15">
        <f t="shared" si="34"/>
        <v>11.4499999999998</v>
      </c>
      <c r="B1154">
        <v>49.316000000000003</v>
      </c>
      <c r="C1154">
        <v>1</v>
      </c>
      <c r="D1154">
        <v>0.99997455086069076</v>
      </c>
      <c r="E1154">
        <v>116.57966666666668</v>
      </c>
      <c r="F1154">
        <v>-0.35184199999999999</v>
      </c>
      <c r="G1154" s="15">
        <f t="shared" si="35"/>
        <v>11.4499999999998</v>
      </c>
      <c r="H1154" s="13">
        <v>49.411000000000001</v>
      </c>
      <c r="I1154" s="13">
        <v>0.98</v>
      </c>
      <c r="J1154" s="13">
        <v>0.98055122183222643</v>
      </c>
      <c r="K1154" s="13">
        <v>115.80733333333333</v>
      </c>
      <c r="L1154" s="13">
        <v>-9.8899150000000002</v>
      </c>
    </row>
    <row r="1155" spans="1:12">
      <c r="A1155" s="15">
        <f t="shared" si="34"/>
        <v>11.4599999999998</v>
      </c>
      <c r="B1155">
        <v>49.316000000000003</v>
      </c>
      <c r="C1155">
        <v>1</v>
      </c>
      <c r="D1155">
        <v>0.99997455086069076</v>
      </c>
      <c r="E1155">
        <v>116.57966666666668</v>
      </c>
      <c r="F1155">
        <v>-0.35184199999999999</v>
      </c>
      <c r="G1155" s="15">
        <f t="shared" si="35"/>
        <v>11.4599999999998</v>
      </c>
      <c r="H1155" s="13">
        <v>49.411000000000001</v>
      </c>
      <c r="I1155" s="13">
        <v>0.98</v>
      </c>
      <c r="J1155" s="13">
        <v>0.98055122183222643</v>
      </c>
      <c r="K1155" s="13">
        <v>115.80733333333333</v>
      </c>
      <c r="L1155" s="13">
        <v>-9.8899150000000002</v>
      </c>
    </row>
    <row r="1156" spans="1:12">
      <c r="A1156" s="15">
        <f t="shared" si="34"/>
        <v>11.4699999999998</v>
      </c>
      <c r="B1156">
        <v>49.316000000000003</v>
      </c>
      <c r="C1156">
        <v>1</v>
      </c>
      <c r="D1156">
        <v>0.99997455086069076</v>
      </c>
      <c r="E1156">
        <v>116.57966666666668</v>
      </c>
      <c r="F1156">
        <v>-0.35184199999999999</v>
      </c>
      <c r="G1156" s="15">
        <f t="shared" si="35"/>
        <v>11.4699999999998</v>
      </c>
      <c r="H1156" s="13">
        <v>49.411000000000001</v>
      </c>
      <c r="I1156" s="13">
        <v>0.98</v>
      </c>
      <c r="J1156" s="13">
        <v>0.98055122183222643</v>
      </c>
      <c r="K1156" s="13">
        <v>115.80733333333333</v>
      </c>
      <c r="L1156" s="13">
        <v>-9.8899150000000002</v>
      </c>
    </row>
    <row r="1157" spans="1:12">
      <c r="A1157" s="15">
        <f t="shared" si="34"/>
        <v>11.4799999999998</v>
      </c>
      <c r="B1157">
        <v>49.323999999999998</v>
      </c>
      <c r="C1157">
        <v>1</v>
      </c>
      <c r="D1157">
        <v>0.99997785274479123</v>
      </c>
      <c r="E1157">
        <v>116.57966666666668</v>
      </c>
      <c r="F1157">
        <v>-0.32827699999999999</v>
      </c>
      <c r="G1157" s="15">
        <f t="shared" si="35"/>
        <v>11.4799999999998</v>
      </c>
      <c r="H1157" s="13">
        <v>49.411000000000001</v>
      </c>
      <c r="I1157" s="13">
        <v>0.98</v>
      </c>
      <c r="J1157" s="13">
        <v>0.98055122183222643</v>
      </c>
      <c r="K1157" s="13">
        <v>115.80733333333333</v>
      </c>
      <c r="L1157" s="13">
        <v>-9.8899150000000002</v>
      </c>
    </row>
    <row r="1158" spans="1:12">
      <c r="A1158" s="15">
        <f t="shared" si="34"/>
        <v>11.489999999999799</v>
      </c>
      <c r="B1158">
        <v>49.369</v>
      </c>
      <c r="C1158">
        <v>1</v>
      </c>
      <c r="D1158">
        <v>0.9999911292389011</v>
      </c>
      <c r="E1158">
        <v>116.57966666666668</v>
      </c>
      <c r="F1158">
        <v>-0.20794699999999999</v>
      </c>
      <c r="G1158" s="15">
        <f t="shared" si="35"/>
        <v>11.489999999999799</v>
      </c>
      <c r="H1158" s="13">
        <v>49.411000000000001</v>
      </c>
      <c r="I1158" s="13">
        <v>0.98</v>
      </c>
      <c r="J1158" s="13">
        <v>0.98055122183222643</v>
      </c>
      <c r="K1158" s="13">
        <v>115.80733333333333</v>
      </c>
      <c r="L1158" s="13">
        <v>-9.8899150000000002</v>
      </c>
    </row>
    <row r="1159" spans="1:12">
      <c r="A1159" s="15">
        <f t="shared" si="34"/>
        <v>11.499999999999799</v>
      </c>
      <c r="B1159">
        <v>49.369</v>
      </c>
      <c r="C1159">
        <v>1</v>
      </c>
      <c r="D1159">
        <v>0.9999911292389011</v>
      </c>
      <c r="E1159">
        <v>116.57966666666668</v>
      </c>
      <c r="F1159">
        <v>-0.20794699999999999</v>
      </c>
      <c r="G1159" s="15">
        <f t="shared" si="35"/>
        <v>11.499999999999799</v>
      </c>
      <c r="H1159" s="13">
        <v>49.411000000000001</v>
      </c>
      <c r="I1159" s="13">
        <v>0.98</v>
      </c>
      <c r="J1159" s="13">
        <v>0.98055122183222643</v>
      </c>
      <c r="K1159" s="13">
        <v>115.80733333333333</v>
      </c>
      <c r="L1159" s="13">
        <v>-9.8899150000000002</v>
      </c>
    </row>
    <row r="1160" spans="1:12">
      <c r="A1160" s="15">
        <f t="shared" si="34"/>
        <v>11.509999999999799</v>
      </c>
      <c r="B1160">
        <v>49.369</v>
      </c>
      <c r="C1160">
        <v>1</v>
      </c>
      <c r="D1160">
        <v>0.9999911292389011</v>
      </c>
      <c r="E1160">
        <v>116.57966666666668</v>
      </c>
      <c r="F1160">
        <v>-0.20794699999999999</v>
      </c>
      <c r="G1160" s="15">
        <f t="shared" si="35"/>
        <v>11.509999999999799</v>
      </c>
      <c r="H1160" s="13">
        <v>49.411000000000001</v>
      </c>
      <c r="I1160" s="13">
        <v>0.98</v>
      </c>
      <c r="J1160" s="13">
        <v>0.98055122183222643</v>
      </c>
      <c r="K1160" s="13">
        <v>115.80733333333333</v>
      </c>
      <c r="L1160" s="13">
        <v>-9.8899150000000002</v>
      </c>
    </row>
    <row r="1161" spans="1:12">
      <c r="A1161" s="15">
        <f t="shared" si="34"/>
        <v>11.519999999999799</v>
      </c>
      <c r="B1161">
        <v>49.369</v>
      </c>
      <c r="C1161">
        <v>1</v>
      </c>
      <c r="D1161">
        <v>0.9999911292389011</v>
      </c>
      <c r="E1161">
        <v>116.57966666666668</v>
      </c>
      <c r="F1161">
        <v>-0.20794699999999999</v>
      </c>
      <c r="G1161" s="15">
        <f t="shared" si="35"/>
        <v>11.519999999999799</v>
      </c>
      <c r="H1161" s="13">
        <v>49.411000000000001</v>
      </c>
      <c r="I1161" s="13">
        <v>0.98</v>
      </c>
      <c r="J1161" s="13">
        <v>0.98055122183222643</v>
      </c>
      <c r="K1161" s="13">
        <v>115.80733333333333</v>
      </c>
      <c r="L1161" s="13">
        <v>-9.8899150000000002</v>
      </c>
    </row>
    <row r="1162" spans="1:12">
      <c r="A1162" s="15">
        <f t="shared" si="34"/>
        <v>11.529999999999799</v>
      </c>
      <c r="B1162">
        <v>49.369</v>
      </c>
      <c r="C1162">
        <v>1</v>
      </c>
      <c r="D1162">
        <v>0.9999911292389011</v>
      </c>
      <c r="E1162">
        <v>116.57966666666668</v>
      </c>
      <c r="F1162">
        <v>-0.20794699999999999</v>
      </c>
      <c r="G1162" s="15">
        <f t="shared" si="35"/>
        <v>11.529999999999799</v>
      </c>
      <c r="H1162" s="13">
        <v>49.411000000000001</v>
      </c>
      <c r="I1162" s="13">
        <v>0.98</v>
      </c>
      <c r="J1162" s="13">
        <v>0.98055122183222643</v>
      </c>
      <c r="K1162" s="13">
        <v>115.80733333333333</v>
      </c>
      <c r="L1162" s="13">
        <v>-9.8899150000000002</v>
      </c>
    </row>
    <row r="1163" spans="1:12">
      <c r="A1163" s="15">
        <f t="shared" ref="A1163:A1226" si="36">+A1162+0.01</f>
        <v>11.539999999999798</v>
      </c>
      <c r="B1163">
        <v>49.369</v>
      </c>
      <c r="C1163">
        <v>1</v>
      </c>
      <c r="D1163">
        <v>0.9999911292389011</v>
      </c>
      <c r="E1163">
        <v>116.57966666666668</v>
      </c>
      <c r="F1163">
        <v>-0.20794699999999999</v>
      </c>
      <c r="G1163" s="15">
        <f t="shared" ref="G1163:G1226" si="37">+G1162+0.01</f>
        <v>11.539999999999798</v>
      </c>
      <c r="H1163" s="13">
        <v>49.411000000000001</v>
      </c>
      <c r="I1163" s="13">
        <v>0.98</v>
      </c>
      <c r="J1163" s="13">
        <v>0.98055122183222643</v>
      </c>
      <c r="K1163" s="13">
        <v>115.80733333333333</v>
      </c>
      <c r="L1163" s="13">
        <v>-9.8899150000000002</v>
      </c>
    </row>
    <row r="1164" spans="1:12">
      <c r="A1164" s="15">
        <f t="shared" si="36"/>
        <v>11.549999999999798</v>
      </c>
      <c r="B1164">
        <v>49.356999999999999</v>
      </c>
      <c r="C1164">
        <v>1</v>
      </c>
      <c r="D1164">
        <v>0.99999644714626978</v>
      </c>
      <c r="E1164">
        <v>116.57966666666668</v>
      </c>
      <c r="F1164">
        <v>-0.13156899999999999</v>
      </c>
      <c r="G1164" s="15">
        <f t="shared" si="37"/>
        <v>11.549999999999798</v>
      </c>
      <c r="H1164" s="13">
        <v>49.411000000000001</v>
      </c>
      <c r="I1164" s="13">
        <v>0.98</v>
      </c>
      <c r="J1164" s="13">
        <v>0.98055122183222643</v>
      </c>
      <c r="K1164" s="13">
        <v>115.80733333333333</v>
      </c>
      <c r="L1164" s="13">
        <v>-9.8899150000000002</v>
      </c>
    </row>
    <row r="1165" spans="1:12">
      <c r="A1165" s="15">
        <f t="shared" si="36"/>
        <v>11.559999999999798</v>
      </c>
      <c r="B1165">
        <v>49.344999999999999</v>
      </c>
      <c r="C1165">
        <v>1</v>
      </c>
      <c r="D1165">
        <v>0.99999937937456673</v>
      </c>
      <c r="E1165">
        <v>116.57966666666668</v>
      </c>
      <c r="F1165">
        <v>-5.4975999999999997E-2</v>
      </c>
      <c r="G1165" s="15">
        <f t="shared" si="37"/>
        <v>11.559999999999798</v>
      </c>
      <c r="H1165" s="13">
        <v>49.411000000000001</v>
      </c>
      <c r="I1165" s="13">
        <v>0.98</v>
      </c>
      <c r="J1165" s="13">
        <v>0.98055122183222643</v>
      </c>
      <c r="K1165" s="13">
        <v>115.80733333333333</v>
      </c>
      <c r="L1165" s="13">
        <v>-9.8899150000000002</v>
      </c>
    </row>
    <row r="1166" spans="1:12">
      <c r="A1166" s="15">
        <f t="shared" si="36"/>
        <v>11.569999999999798</v>
      </c>
      <c r="B1166">
        <v>49.344999999999999</v>
      </c>
      <c r="C1166">
        <v>1</v>
      </c>
      <c r="D1166">
        <v>0.99999937937456673</v>
      </c>
      <c r="E1166">
        <v>116.57966666666668</v>
      </c>
      <c r="F1166">
        <v>-5.4975999999999997E-2</v>
      </c>
      <c r="G1166" s="15">
        <f t="shared" si="37"/>
        <v>11.569999999999798</v>
      </c>
      <c r="H1166" s="13">
        <v>49.411000000000001</v>
      </c>
      <c r="I1166" s="13">
        <v>0.98</v>
      </c>
      <c r="J1166" s="13">
        <v>0.98055122183222643</v>
      </c>
      <c r="K1166" s="13">
        <v>115.80733333333333</v>
      </c>
      <c r="L1166" s="13">
        <v>-9.8899150000000002</v>
      </c>
    </row>
    <row r="1167" spans="1:12">
      <c r="A1167" s="15">
        <f t="shared" si="36"/>
        <v>11.579999999999798</v>
      </c>
      <c r="B1167">
        <v>49.344999999999999</v>
      </c>
      <c r="C1167">
        <v>1</v>
      </c>
      <c r="D1167">
        <v>0.99999937937456673</v>
      </c>
      <c r="E1167">
        <v>116.57966666666668</v>
      </c>
      <c r="F1167">
        <v>-5.4975999999999997E-2</v>
      </c>
      <c r="G1167" s="15">
        <f t="shared" si="37"/>
        <v>11.579999999999798</v>
      </c>
      <c r="H1167" s="13">
        <v>49.411000000000001</v>
      </c>
      <c r="I1167" s="13">
        <v>0.98</v>
      </c>
      <c r="J1167" s="13">
        <v>0.98055122183222643</v>
      </c>
      <c r="K1167" s="13">
        <v>115.80733333333333</v>
      </c>
      <c r="L1167" s="13">
        <v>-9.8899150000000002</v>
      </c>
    </row>
    <row r="1168" spans="1:12">
      <c r="A1168" s="15">
        <f t="shared" si="36"/>
        <v>11.589999999999797</v>
      </c>
      <c r="B1168">
        <v>49.344999999999999</v>
      </c>
      <c r="C1168">
        <v>1</v>
      </c>
      <c r="D1168">
        <v>0.99999937937456673</v>
      </c>
      <c r="E1168">
        <v>116.57966666666668</v>
      </c>
      <c r="F1168">
        <v>-5.4975999999999997E-2</v>
      </c>
      <c r="G1168" s="15">
        <f t="shared" si="37"/>
        <v>11.589999999999797</v>
      </c>
      <c r="H1168" s="13">
        <v>49.411000000000001</v>
      </c>
      <c r="I1168" s="13">
        <v>0.98</v>
      </c>
      <c r="J1168" s="13">
        <v>0.98055122183222643</v>
      </c>
      <c r="K1168" s="13">
        <v>115.80733333333333</v>
      </c>
      <c r="L1168" s="13">
        <v>-9.8899150000000002</v>
      </c>
    </row>
    <row r="1169" spans="1:12">
      <c r="A1169" s="15">
        <f t="shared" si="36"/>
        <v>11.599999999999797</v>
      </c>
      <c r="B1169">
        <v>49.344999999999999</v>
      </c>
      <c r="C1169">
        <v>1</v>
      </c>
      <c r="D1169">
        <v>0.99999937937456673</v>
      </c>
      <c r="E1169">
        <v>116.57966666666668</v>
      </c>
      <c r="F1169">
        <v>-5.4975999999999997E-2</v>
      </c>
      <c r="G1169" s="15">
        <f t="shared" si="37"/>
        <v>11.599999999999797</v>
      </c>
      <c r="H1169" s="13">
        <v>49.411000000000001</v>
      </c>
      <c r="I1169" s="13">
        <v>0.98</v>
      </c>
      <c r="J1169" s="13">
        <v>0.98055122183222643</v>
      </c>
      <c r="K1169" s="13">
        <v>115.80733333333333</v>
      </c>
      <c r="L1169" s="13">
        <v>-9.8899150000000002</v>
      </c>
    </row>
    <row r="1170" spans="1:12">
      <c r="A1170" s="15">
        <f t="shared" si="36"/>
        <v>11.609999999999797</v>
      </c>
      <c r="B1170">
        <v>49.344999999999999</v>
      </c>
      <c r="C1170">
        <v>1</v>
      </c>
      <c r="D1170">
        <v>0.99999937937456673</v>
      </c>
      <c r="E1170">
        <v>116.57966666666668</v>
      </c>
      <c r="F1170">
        <v>-5.4975999999999997E-2</v>
      </c>
      <c r="G1170" s="15">
        <f t="shared" si="37"/>
        <v>11.609999999999797</v>
      </c>
      <c r="H1170" s="13">
        <v>49.411000000000001</v>
      </c>
      <c r="I1170" s="13">
        <v>0.98</v>
      </c>
      <c r="J1170" s="13">
        <v>0.98055122183222643</v>
      </c>
      <c r="K1170" s="13">
        <v>115.80733333333333</v>
      </c>
      <c r="L1170" s="13">
        <v>-9.8899150000000002</v>
      </c>
    </row>
    <row r="1171" spans="1:12">
      <c r="A1171" s="15">
        <f t="shared" si="36"/>
        <v>11.619999999999797</v>
      </c>
      <c r="B1171">
        <v>49.344999999999999</v>
      </c>
      <c r="C1171">
        <v>1</v>
      </c>
      <c r="D1171">
        <v>0.99999937937456673</v>
      </c>
      <c r="E1171">
        <v>116.57966666666668</v>
      </c>
      <c r="F1171">
        <v>-5.4975999999999997E-2</v>
      </c>
      <c r="G1171" s="15">
        <f t="shared" si="37"/>
        <v>11.619999999999797</v>
      </c>
      <c r="H1171" s="13">
        <v>49.411000000000001</v>
      </c>
      <c r="I1171" s="13">
        <v>0.98</v>
      </c>
      <c r="J1171" s="13">
        <v>0.98055122183222643</v>
      </c>
      <c r="K1171" s="13">
        <v>115.80733333333333</v>
      </c>
      <c r="L1171" s="13">
        <v>-9.8899150000000002</v>
      </c>
    </row>
    <row r="1172" spans="1:12">
      <c r="A1172" s="15">
        <f t="shared" si="36"/>
        <v>11.629999999999797</v>
      </c>
      <c r="B1172">
        <v>49.344999999999999</v>
      </c>
      <c r="C1172">
        <v>1</v>
      </c>
      <c r="D1172">
        <v>0.99999937937456673</v>
      </c>
      <c r="E1172">
        <v>116.57966666666668</v>
      </c>
      <c r="F1172">
        <v>-5.4975999999999997E-2</v>
      </c>
      <c r="G1172" s="15">
        <f t="shared" si="37"/>
        <v>11.629999999999797</v>
      </c>
      <c r="H1172" s="13">
        <v>49.411000000000001</v>
      </c>
      <c r="I1172" s="13">
        <v>0.98</v>
      </c>
      <c r="J1172" s="13">
        <v>0.98055122183222643</v>
      </c>
      <c r="K1172" s="13">
        <v>115.80733333333333</v>
      </c>
      <c r="L1172" s="13">
        <v>-9.8899150000000002</v>
      </c>
    </row>
    <row r="1173" spans="1:12">
      <c r="A1173" s="15">
        <f t="shared" si="36"/>
        <v>11.639999999999796</v>
      </c>
      <c r="B1173">
        <v>49.344999999999999</v>
      </c>
      <c r="C1173">
        <v>1</v>
      </c>
      <c r="D1173">
        <v>0.99999937937456673</v>
      </c>
      <c r="E1173">
        <v>116.57966666666668</v>
      </c>
      <c r="F1173">
        <v>-5.4975999999999997E-2</v>
      </c>
      <c r="G1173" s="15">
        <f t="shared" si="37"/>
        <v>11.639999999999796</v>
      </c>
      <c r="H1173" s="13">
        <v>49.411000000000001</v>
      </c>
      <c r="I1173" s="13">
        <v>0.98</v>
      </c>
      <c r="J1173" s="13">
        <v>0.98055122183222643</v>
      </c>
      <c r="K1173" s="13">
        <v>115.80733333333333</v>
      </c>
      <c r="L1173" s="13">
        <v>-9.8899150000000002</v>
      </c>
    </row>
    <row r="1174" spans="1:12">
      <c r="A1174" s="15">
        <f t="shared" si="36"/>
        <v>11.649999999999796</v>
      </c>
      <c r="B1174">
        <v>49.344999999999999</v>
      </c>
      <c r="C1174">
        <v>1</v>
      </c>
      <c r="D1174">
        <v>0.99999937937456673</v>
      </c>
      <c r="E1174">
        <v>116.57966666666668</v>
      </c>
      <c r="F1174">
        <v>-5.4975999999999997E-2</v>
      </c>
      <c r="G1174" s="15">
        <f t="shared" si="37"/>
        <v>11.649999999999796</v>
      </c>
      <c r="H1174" s="13">
        <v>49.411000000000001</v>
      </c>
      <c r="I1174" s="13">
        <v>0.98</v>
      </c>
      <c r="J1174" s="13">
        <v>0.98055122183222643</v>
      </c>
      <c r="K1174" s="13">
        <v>115.80733333333333</v>
      </c>
      <c r="L1174" s="13">
        <v>-9.8899150000000002</v>
      </c>
    </row>
    <row r="1175" spans="1:12">
      <c r="A1175" s="15">
        <f t="shared" si="36"/>
        <v>11.659999999999796</v>
      </c>
      <c r="B1175">
        <v>49.344999999999999</v>
      </c>
      <c r="C1175">
        <v>1</v>
      </c>
      <c r="D1175">
        <v>0.99999937937456673</v>
      </c>
      <c r="E1175">
        <v>116.57966666666668</v>
      </c>
      <c r="F1175">
        <v>-5.4975999999999997E-2</v>
      </c>
      <c r="G1175" s="15">
        <f t="shared" si="37"/>
        <v>11.659999999999796</v>
      </c>
      <c r="H1175" s="13">
        <v>49.411000000000001</v>
      </c>
      <c r="I1175" s="13">
        <v>0.98</v>
      </c>
      <c r="J1175" s="13">
        <v>0.98055122183222643</v>
      </c>
      <c r="K1175" s="13">
        <v>115.80733333333333</v>
      </c>
      <c r="L1175" s="13">
        <v>-9.8899150000000002</v>
      </c>
    </row>
    <row r="1176" spans="1:12">
      <c r="A1176" s="15">
        <f t="shared" si="36"/>
        <v>11.669999999999796</v>
      </c>
      <c r="B1176">
        <v>49.335999999999999</v>
      </c>
      <c r="C1176">
        <v>1</v>
      </c>
      <c r="D1176">
        <v>0.99999761192870329</v>
      </c>
      <c r="E1176">
        <v>116.57966666666668</v>
      </c>
      <c r="F1176">
        <v>-0.107821</v>
      </c>
      <c r="G1176" s="15">
        <f t="shared" si="37"/>
        <v>11.669999999999796</v>
      </c>
      <c r="H1176" s="13">
        <v>49.411000000000001</v>
      </c>
      <c r="I1176" s="13">
        <v>0.98</v>
      </c>
      <c r="J1176" s="13">
        <v>0.98055122183222643</v>
      </c>
      <c r="K1176" s="13">
        <v>115.80733333333333</v>
      </c>
      <c r="L1176" s="13">
        <v>-9.8899150000000002</v>
      </c>
    </row>
    <row r="1177" spans="1:12">
      <c r="A1177" s="15">
        <f t="shared" si="36"/>
        <v>11.679999999999795</v>
      </c>
      <c r="B1177">
        <v>49.334000000000003</v>
      </c>
      <c r="C1177">
        <v>1</v>
      </c>
      <c r="D1177">
        <v>0.99999684728512062</v>
      </c>
      <c r="E1177">
        <v>116.581</v>
      </c>
      <c r="F1177">
        <v>-0.12388100000000001</v>
      </c>
      <c r="G1177" s="15">
        <f t="shared" si="37"/>
        <v>11.679999999999795</v>
      </c>
      <c r="H1177" s="13">
        <v>49.411000000000001</v>
      </c>
      <c r="I1177" s="13">
        <v>0.98</v>
      </c>
      <c r="J1177" s="13">
        <v>0.98055122183222643</v>
      </c>
      <c r="K1177" s="13">
        <v>115.80733333333333</v>
      </c>
      <c r="L1177" s="13">
        <v>-9.8899150000000002</v>
      </c>
    </row>
    <row r="1178" spans="1:12">
      <c r="A1178" s="15">
        <f t="shared" si="36"/>
        <v>11.689999999999795</v>
      </c>
      <c r="B1178">
        <v>49.332000000000001</v>
      </c>
      <c r="C1178">
        <v>1</v>
      </c>
      <c r="D1178">
        <v>0.99999526728929078</v>
      </c>
      <c r="E1178">
        <v>116.55433333333335</v>
      </c>
      <c r="F1178">
        <v>-0.15177499999999999</v>
      </c>
      <c r="G1178" s="15">
        <f t="shared" si="37"/>
        <v>11.689999999999795</v>
      </c>
      <c r="H1178" s="13">
        <v>49.411000000000001</v>
      </c>
      <c r="I1178" s="13">
        <v>0.98</v>
      </c>
      <c r="J1178" s="13">
        <v>0.98055122183222643</v>
      </c>
      <c r="K1178" s="13">
        <v>115.80733333333333</v>
      </c>
      <c r="L1178" s="13">
        <v>-9.8899150000000002</v>
      </c>
    </row>
    <row r="1179" spans="1:12">
      <c r="A1179" s="15">
        <f t="shared" si="36"/>
        <v>11.699999999999795</v>
      </c>
      <c r="B1179">
        <v>49.332000000000001</v>
      </c>
      <c r="C1179">
        <v>1</v>
      </c>
      <c r="D1179">
        <v>0.99999526728929078</v>
      </c>
      <c r="E1179">
        <v>116.54100000000001</v>
      </c>
      <c r="F1179">
        <v>-0.15177499999999999</v>
      </c>
      <c r="G1179" s="15">
        <f t="shared" si="37"/>
        <v>11.699999999999795</v>
      </c>
      <c r="H1179" s="13">
        <v>49.411000000000001</v>
      </c>
      <c r="I1179" s="13">
        <v>0.98</v>
      </c>
      <c r="J1179" s="13">
        <v>0.98055122183222643</v>
      </c>
      <c r="K1179" s="13">
        <v>115.80733333333333</v>
      </c>
      <c r="L1179" s="13">
        <v>-9.8899150000000002</v>
      </c>
    </row>
    <row r="1180" spans="1:12">
      <c r="A1180" s="15">
        <f t="shared" si="36"/>
        <v>11.709999999999795</v>
      </c>
      <c r="B1180">
        <v>49.332000000000001</v>
      </c>
      <c r="C1180">
        <v>1</v>
      </c>
      <c r="D1180">
        <v>0.99999526728929078</v>
      </c>
      <c r="E1180">
        <v>116.54100000000001</v>
      </c>
      <c r="F1180">
        <v>-0.15177499999999999</v>
      </c>
      <c r="G1180" s="15">
        <f t="shared" si="37"/>
        <v>11.709999999999795</v>
      </c>
      <c r="H1180" s="13">
        <v>49.411000000000001</v>
      </c>
      <c r="I1180" s="13">
        <v>0.98</v>
      </c>
      <c r="J1180" s="13">
        <v>0.98055122183222643</v>
      </c>
      <c r="K1180" s="13">
        <v>115.80733333333333</v>
      </c>
      <c r="L1180" s="13">
        <v>-9.8899150000000002</v>
      </c>
    </row>
    <row r="1181" spans="1:12">
      <c r="A1181" s="15">
        <f t="shared" si="36"/>
        <v>11.719999999999795</v>
      </c>
      <c r="B1181">
        <v>49.332000000000001</v>
      </c>
      <c r="C1181">
        <v>1</v>
      </c>
      <c r="D1181">
        <v>0.99999526728929078</v>
      </c>
      <c r="E1181">
        <v>116.54100000000001</v>
      </c>
      <c r="F1181">
        <v>-0.15177499999999999</v>
      </c>
      <c r="G1181" s="15">
        <f t="shared" si="37"/>
        <v>11.719999999999795</v>
      </c>
      <c r="H1181" s="13">
        <v>49.411000000000001</v>
      </c>
      <c r="I1181" s="13">
        <v>0.98</v>
      </c>
      <c r="J1181" s="13">
        <v>0.98055122183222643</v>
      </c>
      <c r="K1181" s="13">
        <v>115.80733333333333</v>
      </c>
      <c r="L1181" s="13">
        <v>-9.8899150000000002</v>
      </c>
    </row>
    <row r="1182" spans="1:12">
      <c r="A1182" s="15">
        <f t="shared" si="36"/>
        <v>11.729999999999794</v>
      </c>
      <c r="B1182">
        <v>49.332000000000001</v>
      </c>
      <c r="C1182">
        <v>1</v>
      </c>
      <c r="D1182">
        <v>0.99999526728929078</v>
      </c>
      <c r="E1182">
        <v>116.54100000000001</v>
      </c>
      <c r="F1182">
        <v>-0.15177499999999999</v>
      </c>
      <c r="G1182" s="15">
        <f t="shared" si="37"/>
        <v>11.729999999999794</v>
      </c>
      <c r="H1182" s="13">
        <v>49.411000000000001</v>
      </c>
      <c r="I1182" s="13">
        <v>0.98</v>
      </c>
      <c r="J1182" s="13">
        <v>0.98055122183222643</v>
      </c>
      <c r="K1182" s="13">
        <v>115.80733333333333</v>
      </c>
      <c r="L1182" s="13">
        <v>-9.8899150000000002</v>
      </c>
    </row>
    <row r="1183" spans="1:12">
      <c r="A1183" s="15">
        <f t="shared" si="36"/>
        <v>11.739999999999794</v>
      </c>
      <c r="B1183">
        <v>49.332000000000001</v>
      </c>
      <c r="C1183">
        <v>1</v>
      </c>
      <c r="D1183">
        <v>0.99999526728929078</v>
      </c>
      <c r="E1183">
        <v>116.54100000000001</v>
      </c>
      <c r="F1183">
        <v>-0.15177499999999999</v>
      </c>
      <c r="G1183" s="15">
        <f t="shared" si="37"/>
        <v>11.739999999999794</v>
      </c>
      <c r="H1183" s="13">
        <v>49.411000000000001</v>
      </c>
      <c r="I1183" s="13">
        <v>0.98</v>
      </c>
      <c r="J1183" s="13">
        <v>0.98055122183222643</v>
      </c>
      <c r="K1183" s="13">
        <v>115.80733333333333</v>
      </c>
      <c r="L1183" s="13">
        <v>-9.8899150000000002</v>
      </c>
    </row>
    <row r="1184" spans="1:12">
      <c r="A1184" s="15">
        <f t="shared" si="36"/>
        <v>11.749999999999794</v>
      </c>
      <c r="B1184">
        <v>49.332000000000001</v>
      </c>
      <c r="C1184">
        <v>1</v>
      </c>
      <c r="D1184">
        <v>0.99999526728929078</v>
      </c>
      <c r="E1184">
        <v>116.54100000000001</v>
      </c>
      <c r="F1184">
        <v>-0.15177499999999999</v>
      </c>
      <c r="G1184" s="15">
        <f t="shared" si="37"/>
        <v>11.749999999999794</v>
      </c>
      <c r="H1184" s="13">
        <v>49.411000000000001</v>
      </c>
      <c r="I1184" s="13">
        <v>0.98</v>
      </c>
      <c r="J1184" s="13">
        <v>0.98055122183222643</v>
      </c>
      <c r="K1184" s="13">
        <v>115.80733333333333</v>
      </c>
      <c r="L1184" s="13">
        <v>-9.8899150000000002</v>
      </c>
    </row>
    <row r="1185" spans="1:12">
      <c r="A1185" s="15">
        <f t="shared" si="36"/>
        <v>11.759999999999794</v>
      </c>
      <c r="B1185">
        <v>49.332000000000001</v>
      </c>
      <c r="C1185">
        <v>1</v>
      </c>
      <c r="D1185">
        <v>0.99999526728929078</v>
      </c>
      <c r="E1185">
        <v>116.54100000000001</v>
      </c>
      <c r="F1185">
        <v>-0.15177499999999999</v>
      </c>
      <c r="G1185" s="15">
        <f t="shared" si="37"/>
        <v>11.759999999999794</v>
      </c>
      <c r="H1185" s="13">
        <v>49.411000000000001</v>
      </c>
      <c r="I1185" s="13">
        <v>0.98</v>
      </c>
      <c r="J1185" s="13">
        <v>0.98055122183222643</v>
      </c>
      <c r="K1185" s="13">
        <v>115.80733333333333</v>
      </c>
      <c r="L1185" s="13">
        <v>-9.8899150000000002</v>
      </c>
    </row>
    <row r="1186" spans="1:12">
      <c r="A1186" s="15">
        <f t="shared" si="36"/>
        <v>11.769999999999794</v>
      </c>
      <c r="B1186">
        <v>49.332000000000001</v>
      </c>
      <c r="C1186">
        <v>1</v>
      </c>
      <c r="D1186">
        <v>0.99999526728929078</v>
      </c>
      <c r="E1186">
        <v>116.54100000000001</v>
      </c>
      <c r="F1186">
        <v>-0.15177499999999999</v>
      </c>
      <c r="G1186" s="15">
        <f t="shared" si="37"/>
        <v>11.769999999999794</v>
      </c>
      <c r="H1186" s="13">
        <v>49.411000000000001</v>
      </c>
      <c r="I1186" s="13">
        <v>0.98</v>
      </c>
      <c r="J1186" s="13">
        <v>0.98055122183222643</v>
      </c>
      <c r="K1186" s="13">
        <v>115.80733333333333</v>
      </c>
      <c r="L1186" s="13">
        <v>-9.8899150000000002</v>
      </c>
    </row>
    <row r="1187" spans="1:12">
      <c r="A1187" s="15">
        <f t="shared" si="36"/>
        <v>11.779999999999793</v>
      </c>
      <c r="B1187">
        <v>49.332000000000001</v>
      </c>
      <c r="C1187">
        <v>1</v>
      </c>
      <c r="D1187">
        <v>0.99999526728929078</v>
      </c>
      <c r="E1187">
        <v>116.54100000000001</v>
      </c>
      <c r="F1187">
        <v>-0.15177499999999999</v>
      </c>
      <c r="G1187" s="15">
        <f t="shared" si="37"/>
        <v>11.779999999999793</v>
      </c>
      <c r="H1187" s="13">
        <v>49.411000000000001</v>
      </c>
      <c r="I1187" s="13">
        <v>0.98</v>
      </c>
      <c r="J1187" s="13">
        <v>0.98055122183222643</v>
      </c>
      <c r="K1187" s="13">
        <v>115.80733333333333</v>
      </c>
      <c r="L1187" s="13">
        <v>-9.8899150000000002</v>
      </c>
    </row>
    <row r="1188" spans="1:12">
      <c r="A1188" s="15">
        <f t="shared" si="36"/>
        <v>11.789999999999793</v>
      </c>
      <c r="B1188">
        <v>49.332000000000001</v>
      </c>
      <c r="C1188">
        <v>1</v>
      </c>
      <c r="D1188">
        <v>0.99999526728929078</v>
      </c>
      <c r="E1188">
        <v>116.54100000000001</v>
      </c>
      <c r="F1188">
        <v>-0.15177499999999999</v>
      </c>
      <c r="G1188" s="15">
        <f t="shared" si="37"/>
        <v>11.789999999999793</v>
      </c>
      <c r="H1188" s="13">
        <v>49.411000000000001</v>
      </c>
      <c r="I1188" s="13">
        <v>0.98</v>
      </c>
      <c r="J1188" s="13">
        <v>0.98055122183222643</v>
      </c>
      <c r="K1188" s="13">
        <v>115.80733333333333</v>
      </c>
      <c r="L1188" s="13">
        <v>-9.8899150000000002</v>
      </c>
    </row>
    <row r="1189" spans="1:12">
      <c r="A1189" s="15">
        <f t="shared" si="36"/>
        <v>11.799999999999793</v>
      </c>
      <c r="B1189">
        <v>49.332000000000001</v>
      </c>
      <c r="C1189">
        <v>1</v>
      </c>
      <c r="D1189">
        <v>0.99999526728929078</v>
      </c>
      <c r="E1189">
        <v>116.54100000000001</v>
      </c>
      <c r="F1189">
        <v>-0.15177499999999999</v>
      </c>
      <c r="G1189" s="15">
        <f t="shared" si="37"/>
        <v>11.799999999999793</v>
      </c>
      <c r="H1189" s="13">
        <v>49.411000000000001</v>
      </c>
      <c r="I1189" s="13">
        <v>0.98</v>
      </c>
      <c r="J1189" s="13">
        <v>0.98055122183222643</v>
      </c>
      <c r="K1189" s="13">
        <v>115.80733333333333</v>
      </c>
      <c r="L1189" s="13">
        <v>-9.8899150000000002</v>
      </c>
    </row>
    <row r="1190" spans="1:12">
      <c r="A1190" s="15">
        <f t="shared" si="36"/>
        <v>11.809999999999793</v>
      </c>
      <c r="B1190">
        <v>49.332000000000001</v>
      </c>
      <c r="C1190">
        <v>1</v>
      </c>
      <c r="D1190">
        <v>0.99999526728929078</v>
      </c>
      <c r="E1190">
        <v>116.54100000000001</v>
      </c>
      <c r="F1190">
        <v>-0.15177499999999999</v>
      </c>
      <c r="G1190" s="15">
        <f t="shared" si="37"/>
        <v>11.809999999999793</v>
      </c>
      <c r="H1190" s="13">
        <v>49.411000000000001</v>
      </c>
      <c r="I1190" s="13">
        <v>0.98</v>
      </c>
      <c r="J1190" s="13">
        <v>0.98055122183222643</v>
      </c>
      <c r="K1190" s="13">
        <v>115.80733333333333</v>
      </c>
      <c r="L1190" s="13">
        <v>-9.8899150000000002</v>
      </c>
    </row>
    <row r="1191" spans="1:12">
      <c r="A1191" s="15">
        <f t="shared" si="36"/>
        <v>11.819999999999792</v>
      </c>
      <c r="B1191">
        <v>49.332000000000001</v>
      </c>
      <c r="C1191">
        <v>1</v>
      </c>
      <c r="D1191">
        <v>0.99999526728929078</v>
      </c>
      <c r="E1191">
        <v>116.54100000000001</v>
      </c>
      <c r="F1191">
        <v>-0.15177499999999999</v>
      </c>
      <c r="G1191" s="15">
        <f t="shared" si="37"/>
        <v>11.819999999999792</v>
      </c>
      <c r="H1191" s="13">
        <v>49.411000000000001</v>
      </c>
      <c r="I1191" s="13">
        <v>0.98</v>
      </c>
      <c r="J1191" s="13">
        <v>0.98055122183222643</v>
      </c>
      <c r="K1191" s="13">
        <v>115.80733333333333</v>
      </c>
      <c r="L1191" s="13">
        <v>-9.8899150000000002</v>
      </c>
    </row>
    <row r="1192" spans="1:12">
      <c r="A1192" s="15">
        <f t="shared" si="36"/>
        <v>11.829999999999792</v>
      </c>
      <c r="B1192">
        <v>49.332000000000001</v>
      </c>
      <c r="C1192">
        <v>1</v>
      </c>
      <c r="D1192">
        <v>0.99999526728929078</v>
      </c>
      <c r="E1192">
        <v>116.54100000000001</v>
      </c>
      <c r="F1192">
        <v>-0.15177499999999999</v>
      </c>
      <c r="G1192" s="15">
        <f t="shared" si="37"/>
        <v>11.829999999999792</v>
      </c>
      <c r="H1192" s="13">
        <v>49.411000000000001</v>
      </c>
      <c r="I1192" s="13">
        <v>0.98</v>
      </c>
      <c r="J1192" s="13">
        <v>0.98055122183222643</v>
      </c>
      <c r="K1192" s="13">
        <v>115.80733333333333</v>
      </c>
      <c r="L1192" s="13">
        <v>-9.8899150000000002</v>
      </c>
    </row>
    <row r="1193" spans="1:12">
      <c r="A1193" s="15">
        <f t="shared" si="36"/>
        <v>11.839999999999792</v>
      </c>
      <c r="B1193">
        <v>49.332000000000001</v>
      </c>
      <c r="C1193">
        <v>1</v>
      </c>
      <c r="D1193">
        <v>0.99999526728929078</v>
      </c>
      <c r="E1193">
        <v>116.54100000000001</v>
      </c>
      <c r="F1193">
        <v>-0.15177499999999999</v>
      </c>
      <c r="G1193" s="15">
        <f t="shared" si="37"/>
        <v>11.839999999999792</v>
      </c>
      <c r="H1193" s="13">
        <v>49.411000000000001</v>
      </c>
      <c r="I1193" s="13">
        <v>0.98</v>
      </c>
      <c r="J1193" s="13">
        <v>0.98055122183222643</v>
      </c>
      <c r="K1193" s="13">
        <v>115.80733333333333</v>
      </c>
      <c r="L1193" s="13">
        <v>-9.8899150000000002</v>
      </c>
    </row>
    <row r="1194" spans="1:12">
      <c r="A1194" s="15">
        <f t="shared" si="36"/>
        <v>11.849999999999792</v>
      </c>
      <c r="B1194">
        <v>49.332000000000001</v>
      </c>
      <c r="C1194">
        <v>1</v>
      </c>
      <c r="D1194">
        <v>0.99999526728929078</v>
      </c>
      <c r="E1194">
        <v>116.54100000000001</v>
      </c>
      <c r="F1194">
        <v>-0.15177499999999999</v>
      </c>
      <c r="G1194" s="15">
        <f t="shared" si="37"/>
        <v>11.849999999999792</v>
      </c>
      <c r="H1194" s="13">
        <v>49.411000000000001</v>
      </c>
      <c r="I1194" s="13">
        <v>0.98</v>
      </c>
      <c r="J1194" s="13">
        <v>0.98055122183222643</v>
      </c>
      <c r="K1194" s="13">
        <v>115.80733333333333</v>
      </c>
      <c r="L1194" s="13">
        <v>-9.8899150000000002</v>
      </c>
    </row>
    <row r="1195" spans="1:12">
      <c r="A1195" s="15">
        <f t="shared" si="36"/>
        <v>11.859999999999792</v>
      </c>
      <c r="B1195">
        <v>49.332000000000001</v>
      </c>
      <c r="C1195">
        <v>1</v>
      </c>
      <c r="D1195">
        <v>0.99999526728929078</v>
      </c>
      <c r="E1195">
        <v>116.54100000000001</v>
      </c>
      <c r="F1195">
        <v>-0.15177499999999999</v>
      </c>
      <c r="G1195" s="15">
        <f t="shared" si="37"/>
        <v>11.859999999999792</v>
      </c>
      <c r="H1195" s="13">
        <v>49.411000000000001</v>
      </c>
      <c r="I1195" s="13">
        <v>0.98</v>
      </c>
      <c r="J1195" s="13">
        <v>0.98055122183222643</v>
      </c>
      <c r="K1195" s="13">
        <v>115.80733333333333</v>
      </c>
      <c r="L1195" s="13">
        <v>-9.8899150000000002</v>
      </c>
    </row>
    <row r="1196" spans="1:12">
      <c r="A1196" s="15">
        <f t="shared" si="36"/>
        <v>11.869999999999791</v>
      </c>
      <c r="B1196">
        <v>49.328000000000003</v>
      </c>
      <c r="C1196">
        <v>1</v>
      </c>
      <c r="D1196">
        <v>0.99999357161489666</v>
      </c>
      <c r="E1196">
        <v>116.54100000000001</v>
      </c>
      <c r="F1196">
        <v>-0.176873</v>
      </c>
      <c r="G1196" s="15">
        <f t="shared" si="37"/>
        <v>11.869999999999791</v>
      </c>
      <c r="H1196" s="13">
        <v>49.411000000000001</v>
      </c>
      <c r="I1196" s="13">
        <v>0.98</v>
      </c>
      <c r="J1196" s="13">
        <v>0.98055122183222643</v>
      </c>
      <c r="K1196" s="13">
        <v>115.80733333333333</v>
      </c>
      <c r="L1196" s="13">
        <v>-9.8899150000000002</v>
      </c>
    </row>
    <row r="1197" spans="1:12">
      <c r="A1197" s="15">
        <f t="shared" si="36"/>
        <v>11.879999999999791</v>
      </c>
      <c r="B1197">
        <v>49.33</v>
      </c>
      <c r="C1197">
        <v>1</v>
      </c>
      <c r="D1197">
        <v>0.99999281531509232</v>
      </c>
      <c r="E1197">
        <v>116.57466666666669</v>
      </c>
      <c r="F1197">
        <v>-0.186996</v>
      </c>
      <c r="G1197" s="15">
        <f t="shared" si="37"/>
        <v>11.879999999999791</v>
      </c>
      <c r="H1197" s="13">
        <v>49.411000000000001</v>
      </c>
      <c r="I1197" s="13">
        <v>0.98</v>
      </c>
      <c r="J1197" s="13">
        <v>0.98055122183222643</v>
      </c>
      <c r="K1197" s="13">
        <v>115.80733333333333</v>
      </c>
      <c r="L1197" s="13">
        <v>-9.8899150000000002</v>
      </c>
    </row>
    <row r="1198" spans="1:12">
      <c r="A1198" s="15">
        <f t="shared" si="36"/>
        <v>11.889999999999791</v>
      </c>
      <c r="B1198">
        <v>49.341999999999999</v>
      </c>
      <c r="C1198">
        <v>1</v>
      </c>
      <c r="D1198">
        <v>0.99999073817956419</v>
      </c>
      <c r="E1198">
        <v>116.61133333333335</v>
      </c>
      <c r="F1198">
        <v>-0.212365</v>
      </c>
      <c r="G1198" s="15">
        <f t="shared" si="37"/>
        <v>11.889999999999791</v>
      </c>
      <c r="H1198" s="13">
        <v>49.411000000000001</v>
      </c>
      <c r="I1198" s="13">
        <v>0.98</v>
      </c>
      <c r="J1198" s="13">
        <v>0.98055122183222643</v>
      </c>
      <c r="K1198" s="13">
        <v>115.80733333333333</v>
      </c>
      <c r="L1198" s="13">
        <v>-9.8899150000000002</v>
      </c>
    </row>
    <row r="1199" spans="1:12">
      <c r="A1199" s="15">
        <f t="shared" si="36"/>
        <v>11.899999999999791</v>
      </c>
      <c r="B1199">
        <v>49.347999999999999</v>
      </c>
      <c r="C1199">
        <v>1</v>
      </c>
      <c r="D1199">
        <v>0.9999894579597558</v>
      </c>
      <c r="E1199">
        <v>116.62766666666667</v>
      </c>
      <c r="F1199">
        <v>-0.22659499999999999</v>
      </c>
      <c r="G1199" s="15">
        <f t="shared" si="37"/>
        <v>11.899999999999791</v>
      </c>
      <c r="H1199" s="13">
        <v>49.411000000000001</v>
      </c>
      <c r="I1199" s="13">
        <v>0.98</v>
      </c>
      <c r="J1199" s="13">
        <v>0.98055122183222643</v>
      </c>
      <c r="K1199" s="13">
        <v>115.80733333333333</v>
      </c>
      <c r="L1199" s="13">
        <v>-9.8899150000000002</v>
      </c>
    </row>
    <row r="1200" spans="1:12">
      <c r="A1200" s="15">
        <f t="shared" si="36"/>
        <v>11.909999999999791</v>
      </c>
      <c r="B1200">
        <v>49.353999999999999</v>
      </c>
      <c r="C1200">
        <v>1</v>
      </c>
      <c r="D1200">
        <v>0.9999881526103247</v>
      </c>
      <c r="E1200">
        <v>116.62166666666667</v>
      </c>
      <c r="F1200">
        <v>-0.24024400000000001</v>
      </c>
      <c r="G1200" s="15">
        <f t="shared" si="37"/>
        <v>11.909999999999791</v>
      </c>
      <c r="H1200" s="13">
        <v>49.411000000000001</v>
      </c>
      <c r="I1200" s="13">
        <v>0.98</v>
      </c>
      <c r="J1200" s="13">
        <v>0.98055122183222643</v>
      </c>
      <c r="K1200" s="13">
        <v>115.80733333333333</v>
      </c>
      <c r="L1200" s="13">
        <v>-9.8899150000000002</v>
      </c>
    </row>
    <row r="1201" spans="1:12">
      <c r="A1201" s="15">
        <f t="shared" si="36"/>
        <v>11.91999999999979</v>
      </c>
      <c r="B1201">
        <v>49.353999999999999</v>
      </c>
      <c r="C1201">
        <v>1</v>
      </c>
      <c r="D1201">
        <v>0.9999881526103247</v>
      </c>
      <c r="E1201">
        <v>116.61866666666667</v>
      </c>
      <c r="F1201">
        <v>-0.24024400000000001</v>
      </c>
      <c r="G1201" s="15">
        <f t="shared" si="37"/>
        <v>11.91999999999979</v>
      </c>
      <c r="H1201" s="13">
        <v>49.411000000000001</v>
      </c>
      <c r="I1201" s="13">
        <v>0.98</v>
      </c>
      <c r="J1201" s="13">
        <v>0.98055122183222643</v>
      </c>
      <c r="K1201" s="13">
        <v>115.80733333333333</v>
      </c>
      <c r="L1201" s="13">
        <v>-9.8899150000000002</v>
      </c>
    </row>
    <row r="1202" spans="1:12">
      <c r="A1202" s="15">
        <f t="shared" si="36"/>
        <v>11.92999999999979</v>
      </c>
      <c r="B1202">
        <v>49.353999999999999</v>
      </c>
      <c r="C1202">
        <v>1</v>
      </c>
      <c r="D1202">
        <v>0.9999881526103247</v>
      </c>
      <c r="E1202">
        <v>116.61866666666667</v>
      </c>
      <c r="F1202">
        <v>-0.24024400000000001</v>
      </c>
      <c r="G1202" s="15">
        <f t="shared" si="37"/>
        <v>11.92999999999979</v>
      </c>
      <c r="H1202" s="13">
        <v>49.411000000000001</v>
      </c>
      <c r="I1202" s="13">
        <v>0.98</v>
      </c>
      <c r="J1202" s="13">
        <v>0.98055122183222643</v>
      </c>
      <c r="K1202" s="13">
        <v>115.80733333333333</v>
      </c>
      <c r="L1202" s="13">
        <v>-9.8899150000000002</v>
      </c>
    </row>
    <row r="1203" spans="1:12">
      <c r="A1203" s="15">
        <f t="shared" si="36"/>
        <v>11.93999999999979</v>
      </c>
      <c r="B1203">
        <v>49.353999999999999</v>
      </c>
      <c r="C1203">
        <v>1</v>
      </c>
      <c r="D1203">
        <v>0.9999881526103247</v>
      </c>
      <c r="E1203">
        <v>116.61866666666667</v>
      </c>
      <c r="F1203">
        <v>-0.24024400000000001</v>
      </c>
      <c r="G1203" s="15">
        <f t="shared" si="37"/>
        <v>11.93999999999979</v>
      </c>
      <c r="H1203" s="13">
        <v>49.411000000000001</v>
      </c>
      <c r="I1203" s="13">
        <v>0.98</v>
      </c>
      <c r="J1203" s="13">
        <v>0.98055122183222643</v>
      </c>
      <c r="K1203" s="13">
        <v>115.80733333333333</v>
      </c>
      <c r="L1203" s="13">
        <v>-9.8899150000000002</v>
      </c>
    </row>
    <row r="1204" spans="1:12">
      <c r="A1204" s="15">
        <f t="shared" si="36"/>
        <v>11.94999999999979</v>
      </c>
      <c r="B1204">
        <v>49.353999999999999</v>
      </c>
      <c r="C1204">
        <v>1</v>
      </c>
      <c r="D1204">
        <v>0.9999881526103247</v>
      </c>
      <c r="E1204">
        <v>116.61866666666667</v>
      </c>
      <c r="F1204">
        <v>-0.24024400000000001</v>
      </c>
      <c r="G1204" s="15">
        <f t="shared" si="37"/>
        <v>11.94999999999979</v>
      </c>
      <c r="H1204" s="13">
        <v>49.411000000000001</v>
      </c>
      <c r="I1204" s="13">
        <v>0.98</v>
      </c>
      <c r="J1204" s="13">
        <v>0.98055122183222643</v>
      </c>
      <c r="K1204" s="13">
        <v>115.80733333333333</v>
      </c>
      <c r="L1204" s="13">
        <v>-9.8899150000000002</v>
      </c>
    </row>
    <row r="1205" spans="1:12">
      <c r="A1205" s="15">
        <f t="shared" si="36"/>
        <v>11.959999999999789</v>
      </c>
      <c r="B1205">
        <v>49.353999999999999</v>
      </c>
      <c r="C1205">
        <v>1</v>
      </c>
      <c r="D1205">
        <v>0.9999881526103247</v>
      </c>
      <c r="E1205">
        <v>116.61866666666667</v>
      </c>
      <c r="F1205">
        <v>-0.24024400000000001</v>
      </c>
      <c r="G1205" s="15">
        <f t="shared" si="37"/>
        <v>11.959999999999789</v>
      </c>
      <c r="H1205" s="13">
        <v>49.424999999999997</v>
      </c>
      <c r="I1205" s="13">
        <v>0.98</v>
      </c>
      <c r="J1205" s="13">
        <v>0.98077376930195537</v>
      </c>
      <c r="K1205" s="13">
        <v>115.80933333333331</v>
      </c>
      <c r="L1205" s="13">
        <v>-9.8342749999999999</v>
      </c>
    </row>
    <row r="1206" spans="1:12">
      <c r="A1206" s="15">
        <f t="shared" si="36"/>
        <v>11.969999999999789</v>
      </c>
      <c r="B1206">
        <v>49.456000000000003</v>
      </c>
      <c r="C1206">
        <v>1</v>
      </c>
      <c r="D1206">
        <v>0.99999498004286203</v>
      </c>
      <c r="E1206">
        <v>116.61866666666667</v>
      </c>
      <c r="F1206">
        <v>-0.15670599999999998</v>
      </c>
      <c r="G1206" s="15">
        <f t="shared" si="37"/>
        <v>11.969999999999789</v>
      </c>
      <c r="H1206" s="13">
        <v>49.429000000000002</v>
      </c>
      <c r="I1206" s="13">
        <v>0.98</v>
      </c>
      <c r="J1206" s="13">
        <v>0.98084061985418203</v>
      </c>
      <c r="K1206" s="13">
        <v>115.82633333333334</v>
      </c>
      <c r="L1206" s="13">
        <v>-9.8174539999999997</v>
      </c>
    </row>
    <row r="1207" spans="1:12">
      <c r="A1207" s="15">
        <f t="shared" si="36"/>
        <v>11.979999999999789</v>
      </c>
      <c r="B1207">
        <v>49.475000000000001</v>
      </c>
      <c r="C1207">
        <v>1</v>
      </c>
      <c r="D1207">
        <v>0.99999591141003208</v>
      </c>
      <c r="E1207">
        <v>116.61866666666667</v>
      </c>
      <c r="F1207">
        <v>-0.14147800000000002</v>
      </c>
      <c r="G1207" s="15">
        <f t="shared" si="37"/>
        <v>11.979999999999789</v>
      </c>
      <c r="H1207" s="13">
        <v>49.435000000000002</v>
      </c>
      <c r="I1207" s="13">
        <v>0.98</v>
      </c>
      <c r="J1207" s="13">
        <v>0.98094104882528599</v>
      </c>
      <c r="K1207" s="13">
        <v>115.82166666666666</v>
      </c>
      <c r="L1207" s="13">
        <v>-9.7921239999999994</v>
      </c>
    </row>
    <row r="1208" spans="1:12">
      <c r="A1208" s="15">
        <f t="shared" si="36"/>
        <v>11.989999999999789</v>
      </c>
      <c r="B1208">
        <v>49.475000000000001</v>
      </c>
      <c r="C1208">
        <v>1</v>
      </c>
      <c r="D1208">
        <v>0.99999591141003208</v>
      </c>
      <c r="E1208">
        <v>116.61866666666667</v>
      </c>
      <c r="F1208">
        <v>-0.14147800000000002</v>
      </c>
      <c r="G1208" s="15">
        <f t="shared" si="37"/>
        <v>11.989999999999789</v>
      </c>
      <c r="H1208" s="13">
        <v>49.435000000000002</v>
      </c>
      <c r="I1208" s="13">
        <v>0.98</v>
      </c>
      <c r="J1208" s="13">
        <v>0.98094104882528599</v>
      </c>
      <c r="K1208" s="13">
        <v>115.82166666666666</v>
      </c>
      <c r="L1208" s="13">
        <v>-9.7921239999999994</v>
      </c>
    </row>
    <row r="1209" spans="1:12">
      <c r="A1209" s="15">
        <f t="shared" si="36"/>
        <v>11.999999999999789</v>
      </c>
      <c r="B1209">
        <v>49.465000000000003</v>
      </c>
      <c r="C1209">
        <v>1</v>
      </c>
      <c r="D1209">
        <v>0.9999951569503106</v>
      </c>
      <c r="E1209">
        <v>116.59666666666666</v>
      </c>
      <c r="F1209">
        <v>-0.153948</v>
      </c>
      <c r="G1209" s="15">
        <f t="shared" si="37"/>
        <v>11.999999999999789</v>
      </c>
      <c r="H1209" s="13">
        <v>49.435000000000002</v>
      </c>
      <c r="I1209" s="13">
        <v>0.98</v>
      </c>
      <c r="J1209" s="13">
        <v>0.98094104882528599</v>
      </c>
      <c r="K1209" s="13">
        <v>115.82166666666666</v>
      </c>
      <c r="L1209" s="13">
        <v>-9.7921239999999994</v>
      </c>
    </row>
    <row r="1210" spans="1:12">
      <c r="A1210" s="15">
        <f t="shared" si="36"/>
        <v>12.009999999999788</v>
      </c>
      <c r="B1210">
        <v>49.456000000000003</v>
      </c>
      <c r="C1210">
        <v>1</v>
      </c>
      <c r="D1210">
        <v>0.99999438314663802</v>
      </c>
      <c r="E1210">
        <v>116.57166666666667</v>
      </c>
      <c r="F1210">
        <v>-0.16576099999999999</v>
      </c>
      <c r="G1210" s="15">
        <f t="shared" si="37"/>
        <v>12.009999999999788</v>
      </c>
      <c r="H1210" s="13">
        <v>49.435000000000002</v>
      </c>
      <c r="I1210" s="13">
        <v>0.98</v>
      </c>
      <c r="J1210" s="13">
        <v>0.98094104882528599</v>
      </c>
      <c r="K1210" s="13">
        <v>115.82166666666666</v>
      </c>
      <c r="L1210" s="13">
        <v>-9.7921239999999994</v>
      </c>
    </row>
    <row r="1211" spans="1:12">
      <c r="A1211" s="15">
        <f t="shared" si="36"/>
        <v>12.019999999999788</v>
      </c>
      <c r="B1211">
        <v>49.456000000000003</v>
      </c>
      <c r="C1211">
        <v>1</v>
      </c>
      <c r="D1211">
        <v>0.99999438314663802</v>
      </c>
      <c r="E1211">
        <v>116.56866666666669</v>
      </c>
      <c r="F1211">
        <v>-0.16576099999999999</v>
      </c>
      <c r="G1211" s="15">
        <f t="shared" si="37"/>
        <v>12.019999999999788</v>
      </c>
      <c r="H1211" s="13">
        <v>49.435000000000002</v>
      </c>
      <c r="I1211" s="13">
        <v>0.98</v>
      </c>
      <c r="J1211" s="13">
        <v>0.98094104882528599</v>
      </c>
      <c r="K1211" s="13">
        <v>115.82166666666666</v>
      </c>
      <c r="L1211" s="13">
        <v>-9.7921239999999994</v>
      </c>
    </row>
    <row r="1212" spans="1:12">
      <c r="A1212" s="15">
        <f t="shared" si="36"/>
        <v>12.029999999999788</v>
      </c>
      <c r="B1212">
        <v>49.454999999999998</v>
      </c>
      <c r="C1212">
        <v>1</v>
      </c>
      <c r="D1212">
        <v>0.99999401126602239</v>
      </c>
      <c r="E1212">
        <v>116.56866666666669</v>
      </c>
      <c r="F1212">
        <v>-0.171157</v>
      </c>
      <c r="G1212" s="15">
        <f t="shared" si="37"/>
        <v>12.029999999999788</v>
      </c>
      <c r="H1212" s="13">
        <v>49.435000000000002</v>
      </c>
      <c r="I1212" s="13">
        <v>0.98</v>
      </c>
      <c r="J1212" s="13">
        <v>0.98094104882528599</v>
      </c>
      <c r="K1212" s="13">
        <v>115.82166666666666</v>
      </c>
      <c r="L1212" s="13">
        <v>-9.7921239999999994</v>
      </c>
    </row>
    <row r="1213" spans="1:12">
      <c r="A1213" s="15">
        <f t="shared" si="36"/>
        <v>12.039999999999788</v>
      </c>
      <c r="B1213">
        <v>49.451999999999998</v>
      </c>
      <c r="C1213">
        <v>1</v>
      </c>
      <c r="D1213">
        <v>0.99999218225072484</v>
      </c>
      <c r="E1213">
        <v>116.57666666666668</v>
      </c>
      <c r="F1213">
        <v>-0.19554299999999999</v>
      </c>
      <c r="G1213" s="15">
        <f t="shared" si="37"/>
        <v>12.039999999999788</v>
      </c>
      <c r="H1213" s="13">
        <v>49.435000000000002</v>
      </c>
      <c r="I1213" s="13">
        <v>0.98</v>
      </c>
      <c r="J1213" s="13">
        <v>0.98094104882528599</v>
      </c>
      <c r="K1213" s="13">
        <v>115.82166666666666</v>
      </c>
      <c r="L1213" s="13">
        <v>-9.7921239999999994</v>
      </c>
    </row>
    <row r="1214" spans="1:12">
      <c r="A1214" s="15">
        <f t="shared" si="36"/>
        <v>12.049999999999788</v>
      </c>
      <c r="B1214">
        <v>49.451999999999998</v>
      </c>
      <c r="C1214">
        <v>1</v>
      </c>
      <c r="D1214">
        <v>0.99999218225072484</v>
      </c>
      <c r="E1214">
        <v>116.58500000000001</v>
      </c>
      <c r="F1214">
        <v>-0.19554299999999999</v>
      </c>
      <c r="G1214" s="15">
        <f t="shared" si="37"/>
        <v>12.049999999999788</v>
      </c>
      <c r="H1214" s="13">
        <v>49.435000000000002</v>
      </c>
      <c r="I1214" s="13">
        <v>0.98</v>
      </c>
      <c r="J1214" s="13">
        <v>0.98094104882528599</v>
      </c>
      <c r="K1214" s="13">
        <v>115.82166666666666</v>
      </c>
      <c r="L1214" s="13">
        <v>-9.7921239999999994</v>
      </c>
    </row>
    <row r="1215" spans="1:12">
      <c r="A1215" s="15">
        <f t="shared" si="36"/>
        <v>12.059999999999787</v>
      </c>
      <c r="B1215">
        <v>49.451999999999998</v>
      </c>
      <c r="C1215">
        <v>1</v>
      </c>
      <c r="D1215">
        <v>0.99999218225072484</v>
      </c>
      <c r="E1215">
        <v>116.58500000000001</v>
      </c>
      <c r="F1215">
        <v>-0.19554299999999999</v>
      </c>
      <c r="G1215" s="15">
        <f t="shared" si="37"/>
        <v>12.059999999999787</v>
      </c>
      <c r="H1215" s="13">
        <v>49.435000000000002</v>
      </c>
      <c r="I1215" s="13">
        <v>0.98</v>
      </c>
      <c r="J1215" s="13">
        <v>0.98094104882528599</v>
      </c>
      <c r="K1215" s="13">
        <v>115.82166666666666</v>
      </c>
      <c r="L1215" s="13">
        <v>-9.7921239999999994</v>
      </c>
    </row>
    <row r="1216" spans="1:12">
      <c r="A1216" s="15">
        <f t="shared" si="36"/>
        <v>12.069999999999787</v>
      </c>
      <c r="B1216">
        <v>49.451999999999998</v>
      </c>
      <c r="C1216">
        <v>1</v>
      </c>
      <c r="D1216">
        <v>0.99999218225072484</v>
      </c>
      <c r="E1216">
        <v>116.58500000000001</v>
      </c>
      <c r="F1216">
        <v>-0.19554299999999999</v>
      </c>
      <c r="G1216" s="15">
        <f t="shared" si="37"/>
        <v>12.069999999999787</v>
      </c>
      <c r="H1216" s="13">
        <v>49.435000000000002</v>
      </c>
      <c r="I1216" s="13">
        <v>0.98</v>
      </c>
      <c r="J1216" s="13">
        <v>0.98094104882528599</v>
      </c>
      <c r="K1216" s="13">
        <v>115.82166666666666</v>
      </c>
      <c r="L1216" s="13">
        <v>-9.7921239999999994</v>
      </c>
    </row>
    <row r="1217" spans="1:12">
      <c r="A1217" s="15">
        <f t="shared" si="36"/>
        <v>12.079999999999787</v>
      </c>
      <c r="B1217">
        <v>49.451000000000001</v>
      </c>
      <c r="C1217">
        <v>1</v>
      </c>
      <c r="D1217">
        <v>0.99999168317962195</v>
      </c>
      <c r="E1217">
        <v>116.57166666666667</v>
      </c>
      <c r="F1217">
        <v>-0.201684</v>
      </c>
      <c r="G1217" s="15">
        <f t="shared" si="37"/>
        <v>12.079999999999787</v>
      </c>
      <c r="H1217" s="13">
        <v>49.435000000000002</v>
      </c>
      <c r="I1217" s="13">
        <v>0.98</v>
      </c>
      <c r="J1217" s="13">
        <v>0.98094104882528599</v>
      </c>
      <c r="K1217" s="13">
        <v>115.82166666666666</v>
      </c>
      <c r="L1217" s="13">
        <v>-9.7921239999999994</v>
      </c>
    </row>
    <row r="1218" spans="1:12">
      <c r="A1218" s="15">
        <f t="shared" si="36"/>
        <v>12.089999999999787</v>
      </c>
      <c r="B1218">
        <v>49.448999999999998</v>
      </c>
      <c r="C1218">
        <v>1</v>
      </c>
      <c r="D1218">
        <v>0.99998926175792835</v>
      </c>
      <c r="E1218">
        <v>116.54500000000002</v>
      </c>
      <c r="F1218">
        <v>-0.229162</v>
      </c>
      <c r="G1218" s="15">
        <f t="shared" si="37"/>
        <v>12.089999999999787</v>
      </c>
      <c r="H1218" s="13">
        <v>49.435000000000002</v>
      </c>
      <c r="I1218" s="13">
        <v>0.98</v>
      </c>
      <c r="J1218" s="13">
        <v>0.98094104882528599</v>
      </c>
      <c r="K1218" s="13">
        <v>115.82166666666666</v>
      </c>
      <c r="L1218" s="13">
        <v>-9.7921239999999994</v>
      </c>
    </row>
    <row r="1219" spans="1:12">
      <c r="A1219" s="15">
        <f t="shared" si="36"/>
        <v>12.099999999999786</v>
      </c>
      <c r="B1219">
        <v>49.448999999999998</v>
      </c>
      <c r="C1219">
        <v>1</v>
      </c>
      <c r="D1219">
        <v>0.99998926175792835</v>
      </c>
      <c r="E1219">
        <v>116.53166666666668</v>
      </c>
      <c r="F1219">
        <v>-0.229162</v>
      </c>
      <c r="G1219" s="15">
        <f t="shared" si="37"/>
        <v>12.099999999999786</v>
      </c>
      <c r="H1219" s="13">
        <v>49.435000000000002</v>
      </c>
      <c r="I1219" s="13">
        <v>0.98</v>
      </c>
      <c r="J1219" s="13">
        <v>0.98094104882528599</v>
      </c>
      <c r="K1219" s="13">
        <v>115.82166666666666</v>
      </c>
      <c r="L1219" s="13">
        <v>-9.7921239999999994</v>
      </c>
    </row>
    <row r="1220" spans="1:12">
      <c r="A1220" s="15">
        <f t="shared" si="36"/>
        <v>12.109999999999786</v>
      </c>
      <c r="B1220">
        <v>49.448999999999998</v>
      </c>
      <c r="C1220">
        <v>1</v>
      </c>
      <c r="D1220">
        <v>0.99998926175792835</v>
      </c>
      <c r="E1220">
        <v>116.53166666666668</v>
      </c>
      <c r="F1220">
        <v>-0.229162</v>
      </c>
      <c r="G1220" s="15">
        <f t="shared" si="37"/>
        <v>12.109999999999786</v>
      </c>
      <c r="H1220" s="13">
        <v>49.435000000000002</v>
      </c>
      <c r="I1220" s="13">
        <v>0.98</v>
      </c>
      <c r="J1220" s="13">
        <v>0.98094104882528599</v>
      </c>
      <c r="K1220" s="13">
        <v>115.82166666666666</v>
      </c>
      <c r="L1220" s="13">
        <v>-9.7921239999999994</v>
      </c>
    </row>
    <row r="1221" spans="1:12">
      <c r="A1221" s="15">
        <f t="shared" si="36"/>
        <v>12.119999999999786</v>
      </c>
      <c r="B1221">
        <v>49.448999999999998</v>
      </c>
      <c r="C1221">
        <v>1</v>
      </c>
      <c r="D1221">
        <v>0.99998926175792835</v>
      </c>
      <c r="E1221">
        <v>116.53166666666668</v>
      </c>
      <c r="F1221">
        <v>-0.229162</v>
      </c>
      <c r="G1221" s="15">
        <f t="shared" si="37"/>
        <v>12.119999999999786</v>
      </c>
      <c r="H1221" s="13">
        <v>49.435000000000002</v>
      </c>
      <c r="I1221" s="13">
        <v>0.98</v>
      </c>
      <c r="J1221" s="13">
        <v>0.98094104882528599</v>
      </c>
      <c r="K1221" s="13">
        <v>115.82166666666666</v>
      </c>
      <c r="L1221" s="13">
        <v>-9.7921239999999994</v>
      </c>
    </row>
    <row r="1222" spans="1:12">
      <c r="A1222" s="15">
        <f t="shared" si="36"/>
        <v>12.129999999999786</v>
      </c>
      <c r="B1222">
        <v>49.448999999999998</v>
      </c>
      <c r="C1222">
        <v>1</v>
      </c>
      <c r="D1222">
        <v>0.99998926175792835</v>
      </c>
      <c r="E1222">
        <v>116.53166666666668</v>
      </c>
      <c r="F1222">
        <v>-0.229162</v>
      </c>
      <c r="G1222" s="15">
        <f t="shared" si="37"/>
        <v>12.129999999999786</v>
      </c>
      <c r="H1222" s="13">
        <v>49.435000000000002</v>
      </c>
      <c r="I1222" s="13">
        <v>0.98</v>
      </c>
      <c r="J1222" s="13">
        <v>0.98094104882528599</v>
      </c>
      <c r="K1222" s="13">
        <v>115.82166666666666</v>
      </c>
      <c r="L1222" s="13">
        <v>-9.7921239999999994</v>
      </c>
    </row>
    <row r="1223" spans="1:12">
      <c r="A1223" s="15">
        <f t="shared" si="36"/>
        <v>12.139999999999786</v>
      </c>
      <c r="B1223">
        <v>49.448999999999998</v>
      </c>
      <c r="C1223">
        <v>1</v>
      </c>
      <c r="D1223">
        <v>0.99998926175792835</v>
      </c>
      <c r="E1223">
        <v>116.53166666666668</v>
      </c>
      <c r="F1223">
        <v>-0.229162</v>
      </c>
      <c r="G1223" s="15">
        <f t="shared" si="37"/>
        <v>12.139999999999786</v>
      </c>
      <c r="H1223" s="13">
        <v>49.435000000000002</v>
      </c>
      <c r="I1223" s="13">
        <v>0.98</v>
      </c>
      <c r="J1223" s="13">
        <v>0.98094104882528599</v>
      </c>
      <c r="K1223" s="13">
        <v>115.82166666666666</v>
      </c>
      <c r="L1223" s="13">
        <v>-9.7921239999999994</v>
      </c>
    </row>
    <row r="1224" spans="1:12">
      <c r="A1224" s="15">
        <f t="shared" si="36"/>
        <v>12.149999999999785</v>
      </c>
      <c r="B1224">
        <v>49.448999999999998</v>
      </c>
      <c r="C1224">
        <v>1</v>
      </c>
      <c r="D1224">
        <v>0.99998926175792835</v>
      </c>
      <c r="E1224">
        <v>116.53166666666668</v>
      </c>
      <c r="F1224">
        <v>-0.229162</v>
      </c>
      <c r="G1224" s="15">
        <f t="shared" si="37"/>
        <v>12.149999999999785</v>
      </c>
      <c r="H1224" s="13">
        <v>49.435000000000002</v>
      </c>
      <c r="I1224" s="13">
        <v>0.98</v>
      </c>
      <c r="J1224" s="13">
        <v>0.98094104882528599</v>
      </c>
      <c r="K1224" s="13">
        <v>115.82166666666666</v>
      </c>
      <c r="L1224" s="13">
        <v>-9.7921239999999994</v>
      </c>
    </row>
    <row r="1225" spans="1:12">
      <c r="A1225" s="15">
        <f t="shared" si="36"/>
        <v>12.159999999999785</v>
      </c>
      <c r="B1225">
        <v>49.448999999999998</v>
      </c>
      <c r="C1225">
        <v>1</v>
      </c>
      <c r="D1225">
        <v>0.99998926175792835</v>
      </c>
      <c r="E1225">
        <v>116.53166666666668</v>
      </c>
      <c r="F1225">
        <v>-0.229162</v>
      </c>
      <c r="G1225" s="15">
        <f t="shared" si="37"/>
        <v>12.159999999999785</v>
      </c>
      <c r="H1225" s="13">
        <v>49.435000000000002</v>
      </c>
      <c r="I1225" s="13">
        <v>0.98</v>
      </c>
      <c r="J1225" s="13">
        <v>0.98094104882528599</v>
      </c>
      <c r="K1225" s="13">
        <v>115.82166666666666</v>
      </c>
      <c r="L1225" s="13">
        <v>-9.7921239999999994</v>
      </c>
    </row>
    <row r="1226" spans="1:12">
      <c r="A1226" s="15">
        <f t="shared" si="36"/>
        <v>12.169999999999785</v>
      </c>
      <c r="B1226">
        <v>49.462000000000003</v>
      </c>
      <c r="C1226">
        <v>1</v>
      </c>
      <c r="D1226">
        <v>0.99998665656135077</v>
      </c>
      <c r="E1226">
        <v>116.56699999999999</v>
      </c>
      <c r="F1226">
        <v>-0.25552000000000002</v>
      </c>
      <c r="G1226" s="15">
        <f t="shared" si="37"/>
        <v>12.169999999999785</v>
      </c>
      <c r="H1226" s="13">
        <v>49.435000000000002</v>
      </c>
      <c r="I1226" s="13">
        <v>0.98</v>
      </c>
      <c r="J1226" s="13">
        <v>0.98094104882528599</v>
      </c>
      <c r="K1226" s="13">
        <v>115.82166666666666</v>
      </c>
      <c r="L1226" s="13">
        <v>-9.7921239999999994</v>
      </c>
    </row>
    <row r="1227" spans="1:12">
      <c r="A1227" s="15">
        <f t="shared" ref="A1227:A1290" si="38">+A1226+0.01</f>
        <v>12.179999999999785</v>
      </c>
      <c r="B1227">
        <v>49.463999999999999</v>
      </c>
      <c r="C1227">
        <v>1</v>
      </c>
      <c r="D1227">
        <v>0.99998617431649639</v>
      </c>
      <c r="E1227">
        <v>116.60566666666666</v>
      </c>
      <c r="F1227">
        <v>-0.26010700000000003</v>
      </c>
      <c r="G1227" s="15">
        <f t="shared" ref="G1227:G1290" si="39">+G1226+0.01</f>
        <v>12.179999999999785</v>
      </c>
      <c r="H1227" s="13">
        <v>49.435000000000002</v>
      </c>
      <c r="I1227" s="13">
        <v>0.98</v>
      </c>
      <c r="J1227" s="13">
        <v>0.98094104882528599</v>
      </c>
      <c r="K1227" s="13">
        <v>115.82166666666666</v>
      </c>
      <c r="L1227" s="13">
        <v>-9.7921239999999994</v>
      </c>
    </row>
    <row r="1228" spans="1:12">
      <c r="A1228" s="15">
        <f t="shared" si="38"/>
        <v>12.189999999999785</v>
      </c>
      <c r="B1228">
        <v>49.463999999999999</v>
      </c>
      <c r="C1228">
        <v>1</v>
      </c>
      <c r="D1228">
        <v>0.99998617431649639</v>
      </c>
      <c r="E1228">
        <v>116.60566666666666</v>
      </c>
      <c r="F1228">
        <v>-0.26010700000000003</v>
      </c>
      <c r="G1228" s="15">
        <f t="shared" si="39"/>
        <v>12.189999999999785</v>
      </c>
      <c r="H1228" s="13">
        <v>49.435000000000002</v>
      </c>
      <c r="I1228" s="13">
        <v>0.98</v>
      </c>
      <c r="J1228" s="13">
        <v>0.98094104882528599</v>
      </c>
      <c r="K1228" s="13">
        <v>115.82166666666666</v>
      </c>
      <c r="L1228" s="13">
        <v>-9.7921239999999994</v>
      </c>
    </row>
    <row r="1229" spans="1:12">
      <c r="A1229" s="15">
        <f t="shared" si="38"/>
        <v>12.199999999999784</v>
      </c>
      <c r="B1229">
        <v>49.463999999999999</v>
      </c>
      <c r="C1229">
        <v>1</v>
      </c>
      <c r="D1229">
        <v>0.99998617431649639</v>
      </c>
      <c r="E1229">
        <v>116.60566666666666</v>
      </c>
      <c r="F1229">
        <v>-0.26010700000000003</v>
      </c>
      <c r="G1229" s="15">
        <f t="shared" si="39"/>
        <v>12.199999999999784</v>
      </c>
      <c r="H1229" s="13">
        <v>49.435000000000002</v>
      </c>
      <c r="I1229" s="13">
        <v>0.98</v>
      </c>
      <c r="J1229" s="13">
        <v>0.98094104882528599</v>
      </c>
      <c r="K1229" s="13">
        <v>115.82166666666666</v>
      </c>
      <c r="L1229" s="13">
        <v>-9.7921239999999994</v>
      </c>
    </row>
    <row r="1230" spans="1:12">
      <c r="A1230" s="15">
        <f t="shared" si="38"/>
        <v>12.209999999999784</v>
      </c>
      <c r="B1230">
        <v>49.463999999999999</v>
      </c>
      <c r="C1230">
        <v>1</v>
      </c>
      <c r="D1230">
        <v>0.99998617431649639</v>
      </c>
      <c r="E1230">
        <v>116.60566666666666</v>
      </c>
      <c r="F1230">
        <v>-0.26010700000000003</v>
      </c>
      <c r="G1230" s="15">
        <f t="shared" si="39"/>
        <v>12.209999999999784</v>
      </c>
      <c r="H1230" s="13">
        <v>49.435000000000002</v>
      </c>
      <c r="I1230" s="13">
        <v>0.98</v>
      </c>
      <c r="J1230" s="13">
        <v>0.98094104882528599</v>
      </c>
      <c r="K1230" s="13">
        <v>115.82166666666666</v>
      </c>
      <c r="L1230" s="13">
        <v>-9.7921239999999994</v>
      </c>
    </row>
    <row r="1231" spans="1:12">
      <c r="A1231" s="15">
        <f t="shared" si="38"/>
        <v>12.219999999999784</v>
      </c>
      <c r="B1231">
        <v>49.463999999999999</v>
      </c>
      <c r="C1231">
        <v>1</v>
      </c>
      <c r="D1231">
        <v>0.99998617431649639</v>
      </c>
      <c r="E1231">
        <v>116.60566666666666</v>
      </c>
      <c r="F1231">
        <v>-0.26010700000000003</v>
      </c>
      <c r="G1231" s="15">
        <f t="shared" si="39"/>
        <v>12.219999999999784</v>
      </c>
      <c r="H1231" s="13">
        <v>49.435000000000002</v>
      </c>
      <c r="I1231" s="13">
        <v>0.98</v>
      </c>
      <c r="J1231" s="13">
        <v>0.98094104882528599</v>
      </c>
      <c r="K1231" s="13">
        <v>115.82166666666666</v>
      </c>
      <c r="L1231" s="13">
        <v>-9.7921239999999994</v>
      </c>
    </row>
    <row r="1232" spans="1:12">
      <c r="A1232" s="15">
        <f t="shared" si="38"/>
        <v>12.229999999999784</v>
      </c>
      <c r="B1232">
        <v>49.463999999999999</v>
      </c>
      <c r="C1232">
        <v>1</v>
      </c>
      <c r="D1232">
        <v>0.99998617431649639</v>
      </c>
      <c r="E1232">
        <v>116.60566666666666</v>
      </c>
      <c r="F1232">
        <v>-0.26010700000000003</v>
      </c>
      <c r="G1232" s="15">
        <f t="shared" si="39"/>
        <v>12.229999999999784</v>
      </c>
      <c r="H1232" s="13">
        <v>49.435000000000002</v>
      </c>
      <c r="I1232" s="13">
        <v>0.98</v>
      </c>
      <c r="J1232" s="13">
        <v>0.98094104882528599</v>
      </c>
      <c r="K1232" s="13">
        <v>115.82166666666666</v>
      </c>
      <c r="L1232" s="13">
        <v>-9.7921239999999994</v>
      </c>
    </row>
    <row r="1233" spans="1:12">
      <c r="A1233" s="15">
        <f t="shared" si="38"/>
        <v>12.239999999999783</v>
      </c>
      <c r="B1233">
        <v>49.463999999999999</v>
      </c>
      <c r="C1233">
        <v>1</v>
      </c>
      <c r="D1233">
        <v>0.99998617431649639</v>
      </c>
      <c r="E1233">
        <v>116.60566666666666</v>
      </c>
      <c r="F1233">
        <v>-0.26010700000000003</v>
      </c>
      <c r="G1233" s="15">
        <f t="shared" si="39"/>
        <v>12.239999999999783</v>
      </c>
      <c r="H1233" s="13">
        <v>49.435000000000002</v>
      </c>
      <c r="I1233" s="13">
        <v>0.98</v>
      </c>
      <c r="J1233" s="13">
        <v>0.98094104882528599</v>
      </c>
      <c r="K1233" s="13">
        <v>115.82166666666666</v>
      </c>
      <c r="L1233" s="13">
        <v>-9.7921239999999994</v>
      </c>
    </row>
    <row r="1234" spans="1:12">
      <c r="A1234" s="15">
        <f t="shared" si="38"/>
        <v>12.249999999999783</v>
      </c>
      <c r="B1234">
        <v>49.47</v>
      </c>
      <c r="C1234">
        <v>1</v>
      </c>
      <c r="D1234">
        <v>0.99998435747463377</v>
      </c>
      <c r="E1234">
        <v>116.60566666666666</v>
      </c>
      <c r="F1234">
        <v>-0.27670400000000001</v>
      </c>
      <c r="G1234" s="15">
        <f t="shared" si="39"/>
        <v>12.249999999999783</v>
      </c>
      <c r="H1234" s="13">
        <v>49.435000000000002</v>
      </c>
      <c r="I1234" s="13">
        <v>0.98</v>
      </c>
      <c r="J1234" s="13">
        <v>0.98094104882528599</v>
      </c>
      <c r="K1234" s="13">
        <v>115.82166666666666</v>
      </c>
      <c r="L1234" s="13">
        <v>-9.7921239999999994</v>
      </c>
    </row>
    <row r="1235" spans="1:12">
      <c r="A1235" s="15">
        <f t="shared" si="38"/>
        <v>12.259999999999783</v>
      </c>
      <c r="B1235">
        <v>49.475000000000001</v>
      </c>
      <c r="C1235">
        <v>1</v>
      </c>
      <c r="D1235">
        <v>0.99998258728508393</v>
      </c>
      <c r="E1235">
        <v>116.62366666666669</v>
      </c>
      <c r="F1235">
        <v>-0.29197099999999998</v>
      </c>
      <c r="G1235" s="15">
        <f t="shared" si="39"/>
        <v>12.259999999999783</v>
      </c>
      <c r="H1235" s="13">
        <v>49.435000000000002</v>
      </c>
      <c r="I1235" s="13">
        <v>0.98</v>
      </c>
      <c r="J1235" s="13">
        <v>0.98094104882528599</v>
      </c>
      <c r="K1235" s="13">
        <v>115.82166666666666</v>
      </c>
      <c r="L1235" s="13">
        <v>-9.7921239999999994</v>
      </c>
    </row>
    <row r="1236" spans="1:12">
      <c r="A1236" s="15">
        <f t="shared" si="38"/>
        <v>12.269999999999783</v>
      </c>
      <c r="B1236">
        <v>49.475000000000001</v>
      </c>
      <c r="C1236">
        <v>1</v>
      </c>
      <c r="D1236">
        <v>0.99998258728508393</v>
      </c>
      <c r="E1236">
        <v>116.64133333333336</v>
      </c>
      <c r="F1236">
        <v>-0.29197099999999998</v>
      </c>
      <c r="G1236" s="15">
        <f t="shared" si="39"/>
        <v>12.269999999999783</v>
      </c>
      <c r="H1236" s="13">
        <v>49.435000000000002</v>
      </c>
      <c r="I1236" s="13">
        <v>0.98</v>
      </c>
      <c r="J1236" s="13">
        <v>0.98094104882528599</v>
      </c>
      <c r="K1236" s="13">
        <v>115.82166666666666</v>
      </c>
      <c r="L1236" s="13">
        <v>-9.7921239999999994</v>
      </c>
    </row>
    <row r="1237" spans="1:12">
      <c r="A1237" s="15">
        <f t="shared" si="38"/>
        <v>12.279999999999783</v>
      </c>
      <c r="B1237">
        <v>49.475000000000001</v>
      </c>
      <c r="C1237">
        <v>1</v>
      </c>
      <c r="D1237">
        <v>0.99998258728508393</v>
      </c>
      <c r="E1237">
        <v>116.64133333333336</v>
      </c>
      <c r="F1237">
        <v>-0.29197099999999998</v>
      </c>
      <c r="G1237" s="15">
        <f t="shared" si="39"/>
        <v>12.279999999999783</v>
      </c>
      <c r="H1237" s="13">
        <v>49.435000000000002</v>
      </c>
      <c r="I1237" s="13">
        <v>0.98</v>
      </c>
      <c r="J1237" s="13">
        <v>0.98094104882528599</v>
      </c>
      <c r="K1237" s="13">
        <v>115.82166666666666</v>
      </c>
      <c r="L1237" s="13">
        <v>-9.7921239999999994</v>
      </c>
    </row>
    <row r="1238" spans="1:12">
      <c r="A1238" s="15">
        <f t="shared" si="38"/>
        <v>12.289999999999782</v>
      </c>
      <c r="B1238">
        <v>49.475000000000001</v>
      </c>
      <c r="C1238">
        <v>1</v>
      </c>
      <c r="D1238">
        <v>0.99998258728508393</v>
      </c>
      <c r="E1238">
        <v>116.64133333333336</v>
      </c>
      <c r="F1238">
        <v>-0.29197099999999998</v>
      </c>
      <c r="G1238" s="15">
        <f t="shared" si="39"/>
        <v>12.289999999999782</v>
      </c>
      <c r="H1238" s="13">
        <v>49.435000000000002</v>
      </c>
      <c r="I1238" s="13">
        <v>0.98</v>
      </c>
      <c r="J1238" s="13">
        <v>0.98094104882528599</v>
      </c>
      <c r="K1238" s="13">
        <v>115.82166666666666</v>
      </c>
      <c r="L1238" s="13">
        <v>-9.7921239999999994</v>
      </c>
    </row>
    <row r="1239" spans="1:12">
      <c r="A1239" s="15">
        <f t="shared" si="38"/>
        <v>12.299999999999782</v>
      </c>
      <c r="B1239">
        <v>49.472999999999999</v>
      </c>
      <c r="C1239">
        <v>1</v>
      </c>
      <c r="D1239">
        <v>0.99998042852979618</v>
      </c>
      <c r="E1239">
        <v>116.62800000000003</v>
      </c>
      <c r="F1239">
        <v>-0.309529</v>
      </c>
      <c r="G1239" s="15">
        <f t="shared" si="39"/>
        <v>12.299999999999782</v>
      </c>
      <c r="H1239" s="13">
        <v>49.435000000000002</v>
      </c>
      <c r="I1239" s="13">
        <v>0.98</v>
      </c>
      <c r="J1239" s="13">
        <v>0.98094104882528599</v>
      </c>
      <c r="K1239" s="13">
        <v>115.82166666666666</v>
      </c>
      <c r="L1239" s="13">
        <v>-9.7921239999999994</v>
      </c>
    </row>
    <row r="1240" spans="1:12">
      <c r="A1240" s="15">
        <f t="shared" si="38"/>
        <v>12.309999999999782</v>
      </c>
      <c r="B1240">
        <v>49.472000000000001</v>
      </c>
      <c r="C1240">
        <v>1</v>
      </c>
      <c r="D1240">
        <v>0.99997834395844254</v>
      </c>
      <c r="E1240">
        <v>116.60133333333334</v>
      </c>
      <c r="F1240">
        <v>-0.32558999999999999</v>
      </c>
      <c r="G1240" s="15">
        <f t="shared" si="39"/>
        <v>12.309999999999782</v>
      </c>
      <c r="H1240" s="13">
        <v>49.435000000000002</v>
      </c>
      <c r="I1240" s="13">
        <v>0.98</v>
      </c>
      <c r="J1240" s="13">
        <v>0.98094104882528599</v>
      </c>
      <c r="K1240" s="13">
        <v>115.82166666666666</v>
      </c>
      <c r="L1240" s="13">
        <v>-9.7921239999999994</v>
      </c>
    </row>
    <row r="1241" spans="1:12">
      <c r="A1241" s="15">
        <f t="shared" si="38"/>
        <v>12.319999999999782</v>
      </c>
      <c r="B1241">
        <v>49.472000000000001</v>
      </c>
      <c r="C1241">
        <v>1</v>
      </c>
      <c r="D1241">
        <v>0.99997834395844254</v>
      </c>
      <c r="E1241">
        <v>116.58799999999999</v>
      </c>
      <c r="F1241">
        <v>-0.32558999999999999</v>
      </c>
      <c r="G1241" s="15">
        <f t="shared" si="39"/>
        <v>12.319999999999782</v>
      </c>
      <c r="H1241" s="13">
        <v>49.435000000000002</v>
      </c>
      <c r="I1241" s="13">
        <v>0.98</v>
      </c>
      <c r="J1241" s="13">
        <v>0.98094104882528599</v>
      </c>
      <c r="K1241" s="13">
        <v>115.82166666666666</v>
      </c>
      <c r="L1241" s="13">
        <v>-9.7921239999999994</v>
      </c>
    </row>
    <row r="1242" spans="1:12">
      <c r="A1242" s="15">
        <f t="shared" si="38"/>
        <v>12.329999999999782</v>
      </c>
      <c r="B1242">
        <v>49.472000000000001</v>
      </c>
      <c r="C1242">
        <v>1</v>
      </c>
      <c r="D1242">
        <v>0.99997834395844254</v>
      </c>
      <c r="E1242">
        <v>116.58799999999999</v>
      </c>
      <c r="F1242">
        <v>-0.32558999999999999</v>
      </c>
      <c r="G1242" s="15">
        <f t="shared" si="39"/>
        <v>12.329999999999782</v>
      </c>
      <c r="H1242" s="13">
        <v>49.435000000000002</v>
      </c>
      <c r="I1242" s="13">
        <v>0.98</v>
      </c>
      <c r="J1242" s="13">
        <v>0.98094104882528599</v>
      </c>
      <c r="K1242" s="13">
        <v>115.82166666666666</v>
      </c>
      <c r="L1242" s="13">
        <v>-9.7921239999999994</v>
      </c>
    </row>
    <row r="1243" spans="1:12">
      <c r="A1243" s="15">
        <f t="shared" si="38"/>
        <v>12.339999999999781</v>
      </c>
      <c r="B1243">
        <v>49.472000000000001</v>
      </c>
      <c r="C1243">
        <v>1</v>
      </c>
      <c r="D1243">
        <v>0.99997834395844254</v>
      </c>
      <c r="E1243">
        <v>116.58799999999999</v>
      </c>
      <c r="F1243">
        <v>-0.32558999999999999</v>
      </c>
      <c r="G1243" s="15">
        <f t="shared" si="39"/>
        <v>12.339999999999781</v>
      </c>
      <c r="H1243" s="13">
        <v>49.435000000000002</v>
      </c>
      <c r="I1243" s="13">
        <v>0.98</v>
      </c>
      <c r="J1243" s="13">
        <v>0.98094104882528599</v>
      </c>
      <c r="K1243" s="13">
        <v>115.82166666666666</v>
      </c>
      <c r="L1243" s="13">
        <v>-9.7921239999999994</v>
      </c>
    </row>
    <row r="1244" spans="1:12">
      <c r="A1244" s="15">
        <f t="shared" si="38"/>
        <v>12.349999999999781</v>
      </c>
      <c r="B1244">
        <v>49.472000000000001</v>
      </c>
      <c r="C1244">
        <v>1</v>
      </c>
      <c r="D1244">
        <v>0.99997834395844254</v>
      </c>
      <c r="E1244">
        <v>116.58799999999999</v>
      </c>
      <c r="F1244">
        <v>-0.32558999999999999</v>
      </c>
      <c r="G1244" s="15">
        <f t="shared" si="39"/>
        <v>12.349999999999781</v>
      </c>
      <c r="H1244" s="13">
        <v>49.435000000000002</v>
      </c>
      <c r="I1244" s="13">
        <v>0.98</v>
      </c>
      <c r="J1244" s="13">
        <v>0.98094104882528599</v>
      </c>
      <c r="K1244" s="13">
        <v>115.82166666666666</v>
      </c>
      <c r="L1244" s="13">
        <v>-9.7921239999999994</v>
      </c>
    </row>
    <row r="1245" spans="1:12">
      <c r="A1245" s="15">
        <f t="shared" si="38"/>
        <v>12.359999999999781</v>
      </c>
      <c r="B1245">
        <v>49.472000000000001</v>
      </c>
      <c r="C1245">
        <v>1</v>
      </c>
      <c r="D1245">
        <v>0.99997834395844254</v>
      </c>
      <c r="E1245">
        <v>116.58799999999999</v>
      </c>
      <c r="F1245">
        <v>-0.32558999999999999</v>
      </c>
      <c r="G1245" s="15">
        <f t="shared" si="39"/>
        <v>12.359999999999781</v>
      </c>
      <c r="H1245" s="13">
        <v>49.435000000000002</v>
      </c>
      <c r="I1245" s="13">
        <v>0.98</v>
      </c>
      <c r="J1245" s="13">
        <v>0.98094104882528599</v>
      </c>
      <c r="K1245" s="13">
        <v>115.82166666666666</v>
      </c>
      <c r="L1245" s="13">
        <v>-9.7921239999999994</v>
      </c>
    </row>
    <row r="1246" spans="1:12">
      <c r="A1246" s="15">
        <f t="shared" si="38"/>
        <v>12.369999999999781</v>
      </c>
      <c r="B1246">
        <v>49.475000000000001</v>
      </c>
      <c r="C1246">
        <v>1</v>
      </c>
      <c r="D1246">
        <v>0.99997581987230866</v>
      </c>
      <c r="E1246">
        <v>116.59500000000001</v>
      </c>
      <c r="F1246">
        <v>-0.34406300000000001</v>
      </c>
      <c r="G1246" s="15">
        <f t="shared" si="39"/>
        <v>12.369999999999781</v>
      </c>
      <c r="H1246" s="13">
        <v>49.435000000000002</v>
      </c>
      <c r="I1246" s="13">
        <v>0.98</v>
      </c>
      <c r="J1246" s="13">
        <v>0.98094104882528599</v>
      </c>
      <c r="K1246" s="13">
        <v>115.82166666666666</v>
      </c>
      <c r="L1246" s="13">
        <v>-9.7921239999999994</v>
      </c>
    </row>
    <row r="1247" spans="1:12">
      <c r="A1247" s="15">
        <f t="shared" si="38"/>
        <v>12.379999999999781</v>
      </c>
      <c r="B1247">
        <v>49.475000000000001</v>
      </c>
      <c r="C1247">
        <v>1</v>
      </c>
      <c r="D1247">
        <v>0.99997538645504724</v>
      </c>
      <c r="E1247">
        <v>116.61299999999999</v>
      </c>
      <c r="F1247">
        <v>-0.34713299999999997</v>
      </c>
      <c r="G1247" s="15">
        <f t="shared" si="39"/>
        <v>12.379999999999781</v>
      </c>
      <c r="H1247" s="13">
        <v>49.435000000000002</v>
      </c>
      <c r="I1247" s="13">
        <v>0.98</v>
      </c>
      <c r="J1247" s="13">
        <v>0.98094104882528599</v>
      </c>
      <c r="K1247" s="13">
        <v>115.82166666666666</v>
      </c>
      <c r="L1247" s="13">
        <v>-9.7921239999999994</v>
      </c>
    </row>
    <row r="1248" spans="1:12">
      <c r="A1248" s="15">
        <f t="shared" si="38"/>
        <v>12.38999999999978</v>
      </c>
      <c r="B1248">
        <v>49.475000000000001</v>
      </c>
      <c r="C1248">
        <v>1</v>
      </c>
      <c r="D1248">
        <v>0.99997538645504724</v>
      </c>
      <c r="E1248">
        <v>116.61299999999999</v>
      </c>
      <c r="F1248">
        <v>-0.34713299999999997</v>
      </c>
      <c r="G1248" s="15">
        <f t="shared" si="39"/>
        <v>12.38999999999978</v>
      </c>
      <c r="H1248" s="13">
        <v>49.435000000000002</v>
      </c>
      <c r="I1248" s="13">
        <v>0.98</v>
      </c>
      <c r="J1248" s="13">
        <v>0.98094104882528599</v>
      </c>
      <c r="K1248" s="13">
        <v>115.82166666666666</v>
      </c>
      <c r="L1248" s="13">
        <v>-9.7921239999999994</v>
      </c>
    </row>
    <row r="1249" spans="1:12">
      <c r="A1249" s="15">
        <f t="shared" si="38"/>
        <v>12.39999999999978</v>
      </c>
      <c r="B1249">
        <v>49.475000000000001</v>
      </c>
      <c r="C1249">
        <v>1</v>
      </c>
      <c r="D1249">
        <v>0.99997538645504724</v>
      </c>
      <c r="E1249">
        <v>116.61299999999999</v>
      </c>
      <c r="F1249">
        <v>-0.34713299999999997</v>
      </c>
      <c r="G1249" s="15">
        <f t="shared" si="39"/>
        <v>12.39999999999978</v>
      </c>
      <c r="H1249" s="13">
        <v>49.435000000000002</v>
      </c>
      <c r="I1249" s="13">
        <v>0.98</v>
      </c>
      <c r="J1249" s="13">
        <v>0.98094104882528599</v>
      </c>
      <c r="K1249" s="13">
        <v>115.82166666666666</v>
      </c>
      <c r="L1249" s="13">
        <v>-9.7921239999999994</v>
      </c>
    </row>
    <row r="1250" spans="1:12">
      <c r="A1250" s="15">
        <f t="shared" si="38"/>
        <v>12.40999999999978</v>
      </c>
      <c r="B1250">
        <v>49.475000000000001</v>
      </c>
      <c r="C1250">
        <v>1</v>
      </c>
      <c r="D1250">
        <v>0.99997538645504724</v>
      </c>
      <c r="E1250">
        <v>116.61299999999999</v>
      </c>
      <c r="F1250">
        <v>-0.34713299999999997</v>
      </c>
      <c r="G1250" s="15">
        <f t="shared" si="39"/>
        <v>12.40999999999978</v>
      </c>
      <c r="H1250" s="13">
        <v>49.435000000000002</v>
      </c>
      <c r="I1250" s="13">
        <v>0.98</v>
      </c>
      <c r="J1250" s="13">
        <v>0.98094104882528599</v>
      </c>
      <c r="K1250" s="13">
        <v>115.82166666666666</v>
      </c>
      <c r="L1250" s="13">
        <v>-9.7921239999999994</v>
      </c>
    </row>
    <row r="1251" spans="1:12">
      <c r="A1251" s="15">
        <f t="shared" si="38"/>
        <v>12.41999999999978</v>
      </c>
      <c r="B1251">
        <v>49.475000000000001</v>
      </c>
      <c r="C1251">
        <v>1</v>
      </c>
      <c r="D1251">
        <v>0.99997538645504724</v>
      </c>
      <c r="E1251">
        <v>116.61299999999999</v>
      </c>
      <c r="F1251">
        <v>-0.34713299999999997</v>
      </c>
      <c r="G1251" s="15">
        <f t="shared" si="39"/>
        <v>12.41999999999978</v>
      </c>
      <c r="H1251" s="13">
        <v>49.435000000000002</v>
      </c>
      <c r="I1251" s="13">
        <v>0.98</v>
      </c>
      <c r="J1251" s="13">
        <v>0.98094104882528599</v>
      </c>
      <c r="K1251" s="13">
        <v>115.82166666666666</v>
      </c>
      <c r="L1251" s="13">
        <v>-9.7921239999999994</v>
      </c>
    </row>
    <row r="1252" spans="1:12">
      <c r="A1252" s="15">
        <f t="shared" si="38"/>
        <v>12.429999999999779</v>
      </c>
      <c r="B1252">
        <v>49.475000000000001</v>
      </c>
      <c r="C1252">
        <v>1</v>
      </c>
      <c r="D1252">
        <v>0.99997538645504724</v>
      </c>
      <c r="E1252">
        <v>116.61299999999999</v>
      </c>
      <c r="F1252">
        <v>-0.34713299999999997</v>
      </c>
      <c r="G1252" s="15">
        <f t="shared" si="39"/>
        <v>12.429999999999779</v>
      </c>
      <c r="H1252" s="13">
        <v>49.435000000000002</v>
      </c>
      <c r="I1252" s="13">
        <v>0.98</v>
      </c>
      <c r="J1252" s="13">
        <v>0.98094104882528599</v>
      </c>
      <c r="K1252" s="13">
        <v>115.82166666666666</v>
      </c>
      <c r="L1252" s="13">
        <v>-9.7921239999999994</v>
      </c>
    </row>
    <row r="1253" spans="1:12">
      <c r="A1253" s="15">
        <f t="shared" si="38"/>
        <v>12.439999999999779</v>
      </c>
      <c r="B1253">
        <v>49.475000000000001</v>
      </c>
      <c r="C1253">
        <v>1</v>
      </c>
      <c r="D1253">
        <v>0.99997538645504724</v>
      </c>
      <c r="E1253">
        <v>116.61299999999999</v>
      </c>
      <c r="F1253">
        <v>-0.34713299999999997</v>
      </c>
      <c r="G1253" s="15">
        <f t="shared" si="39"/>
        <v>12.439999999999779</v>
      </c>
      <c r="H1253" s="13">
        <v>49.435000000000002</v>
      </c>
      <c r="I1253" s="13">
        <v>0.98</v>
      </c>
      <c r="J1253" s="13">
        <v>0.98094104882528599</v>
      </c>
      <c r="K1253" s="13">
        <v>115.82166666666666</v>
      </c>
      <c r="L1253" s="13">
        <v>-9.7921239999999994</v>
      </c>
    </row>
    <row r="1254" spans="1:12">
      <c r="A1254" s="15">
        <f t="shared" si="38"/>
        <v>12.449999999999779</v>
      </c>
      <c r="B1254">
        <v>49.475000000000001</v>
      </c>
      <c r="C1254">
        <v>1</v>
      </c>
      <c r="D1254">
        <v>0.99997538645504724</v>
      </c>
      <c r="E1254">
        <v>116.61299999999999</v>
      </c>
      <c r="F1254">
        <v>-0.34713299999999997</v>
      </c>
      <c r="G1254" s="15">
        <f t="shared" si="39"/>
        <v>12.449999999999779</v>
      </c>
      <c r="H1254" s="13">
        <v>49.435000000000002</v>
      </c>
      <c r="I1254" s="13">
        <v>0.98</v>
      </c>
      <c r="J1254" s="13">
        <v>0.98094104882528599</v>
      </c>
      <c r="K1254" s="13">
        <v>115.82166666666666</v>
      </c>
      <c r="L1254" s="13">
        <v>-9.7921239999999994</v>
      </c>
    </row>
    <row r="1255" spans="1:12">
      <c r="A1255" s="15">
        <f t="shared" si="38"/>
        <v>12.459999999999779</v>
      </c>
      <c r="B1255">
        <v>49.475000000000001</v>
      </c>
      <c r="C1255">
        <v>1</v>
      </c>
      <c r="D1255">
        <v>0.99997538645504724</v>
      </c>
      <c r="E1255">
        <v>116.61299999999999</v>
      </c>
      <c r="F1255">
        <v>-0.34713299999999997</v>
      </c>
      <c r="G1255" s="15">
        <f t="shared" si="39"/>
        <v>12.459999999999779</v>
      </c>
      <c r="H1255" s="13">
        <v>49.435000000000002</v>
      </c>
      <c r="I1255" s="13">
        <v>0.98</v>
      </c>
      <c r="J1255" s="13">
        <v>0.98094104882528599</v>
      </c>
      <c r="K1255" s="13">
        <v>115.82166666666666</v>
      </c>
      <c r="L1255" s="13">
        <v>-9.7921239999999994</v>
      </c>
    </row>
    <row r="1256" spans="1:12">
      <c r="A1256" s="15">
        <f t="shared" si="38"/>
        <v>12.469999999999779</v>
      </c>
      <c r="B1256">
        <v>49.475000000000001</v>
      </c>
      <c r="C1256">
        <v>1</v>
      </c>
      <c r="D1256">
        <v>0.99997538645504724</v>
      </c>
      <c r="E1256">
        <v>116.61299999999999</v>
      </c>
      <c r="F1256">
        <v>-0.34713299999999997</v>
      </c>
      <c r="G1256" s="15">
        <f t="shared" si="39"/>
        <v>12.469999999999779</v>
      </c>
      <c r="H1256" s="13">
        <v>49.435000000000002</v>
      </c>
      <c r="I1256" s="13">
        <v>0.98</v>
      </c>
      <c r="J1256" s="13">
        <v>0.98094104882528599</v>
      </c>
      <c r="K1256" s="13">
        <v>115.82166666666666</v>
      </c>
      <c r="L1256" s="13">
        <v>-9.7921239999999994</v>
      </c>
    </row>
    <row r="1257" spans="1:12">
      <c r="A1257" s="15">
        <f t="shared" si="38"/>
        <v>12.479999999999778</v>
      </c>
      <c r="B1257">
        <v>49.475000000000001</v>
      </c>
      <c r="C1257">
        <v>1</v>
      </c>
      <c r="D1257">
        <v>0.99997538645504724</v>
      </c>
      <c r="E1257">
        <v>116.61299999999999</v>
      </c>
      <c r="F1257">
        <v>-0.34713299999999997</v>
      </c>
      <c r="G1257" s="15">
        <f t="shared" si="39"/>
        <v>12.479999999999778</v>
      </c>
      <c r="H1257" s="13">
        <v>49.435000000000002</v>
      </c>
      <c r="I1257" s="13">
        <v>0.98</v>
      </c>
      <c r="J1257" s="13">
        <v>0.98094104882528599</v>
      </c>
      <c r="K1257" s="13">
        <v>115.82166666666666</v>
      </c>
      <c r="L1257" s="13">
        <v>-9.7921239999999994</v>
      </c>
    </row>
    <row r="1258" spans="1:12">
      <c r="A1258" s="15">
        <f t="shared" si="38"/>
        <v>12.489999999999778</v>
      </c>
      <c r="B1258">
        <v>49.475000000000001</v>
      </c>
      <c r="C1258">
        <v>1</v>
      </c>
      <c r="D1258">
        <v>0.99997538645504724</v>
      </c>
      <c r="E1258">
        <v>116.61299999999999</v>
      </c>
      <c r="F1258">
        <v>-0.34713299999999997</v>
      </c>
      <c r="G1258" s="15">
        <f t="shared" si="39"/>
        <v>12.489999999999778</v>
      </c>
      <c r="H1258" s="13">
        <v>49.435000000000002</v>
      </c>
      <c r="I1258" s="13">
        <v>0.98</v>
      </c>
      <c r="J1258" s="13">
        <v>0.98094104882528599</v>
      </c>
      <c r="K1258" s="13">
        <v>115.82166666666666</v>
      </c>
      <c r="L1258" s="13">
        <v>-9.7921239999999994</v>
      </c>
    </row>
    <row r="1259" spans="1:12">
      <c r="A1259" s="15">
        <f t="shared" si="38"/>
        <v>12.499999999999778</v>
      </c>
      <c r="B1259">
        <v>49.475000000000001</v>
      </c>
      <c r="C1259">
        <v>1</v>
      </c>
      <c r="D1259">
        <v>0.99997538645504724</v>
      </c>
      <c r="E1259">
        <v>116.61299999999999</v>
      </c>
      <c r="F1259">
        <v>-0.34713299999999997</v>
      </c>
      <c r="G1259" s="15">
        <f t="shared" si="39"/>
        <v>12.499999999999778</v>
      </c>
      <c r="H1259" s="13">
        <v>49.435000000000002</v>
      </c>
      <c r="I1259" s="13">
        <v>0.98</v>
      </c>
      <c r="J1259" s="13">
        <v>0.98094104882528599</v>
      </c>
      <c r="K1259" s="13">
        <v>115.82166666666666</v>
      </c>
      <c r="L1259" s="13">
        <v>-9.7921239999999994</v>
      </c>
    </row>
    <row r="1260" spans="1:12">
      <c r="A1260" s="15">
        <f t="shared" si="38"/>
        <v>12.509999999999778</v>
      </c>
      <c r="B1260">
        <v>49.475000000000001</v>
      </c>
      <c r="C1260">
        <v>1</v>
      </c>
      <c r="D1260">
        <v>0.99997538645504724</v>
      </c>
      <c r="E1260">
        <v>116.61299999999999</v>
      </c>
      <c r="F1260">
        <v>-0.34713299999999997</v>
      </c>
      <c r="G1260" s="15">
        <f t="shared" si="39"/>
        <v>12.509999999999778</v>
      </c>
      <c r="H1260" s="13">
        <v>49.435000000000002</v>
      </c>
      <c r="I1260" s="13">
        <v>0.98</v>
      </c>
      <c r="J1260" s="13">
        <v>0.98094104882528599</v>
      </c>
      <c r="K1260" s="13">
        <v>115.82166666666666</v>
      </c>
      <c r="L1260" s="13">
        <v>-9.7921239999999994</v>
      </c>
    </row>
    <row r="1261" spans="1:12">
      <c r="A1261" s="15">
        <f t="shared" si="38"/>
        <v>12.519999999999778</v>
      </c>
      <c r="B1261">
        <v>49.475000000000001</v>
      </c>
      <c r="C1261">
        <v>1</v>
      </c>
      <c r="D1261">
        <v>0.99997538645504724</v>
      </c>
      <c r="E1261">
        <v>116.61299999999999</v>
      </c>
      <c r="F1261">
        <v>-0.34713299999999997</v>
      </c>
      <c r="G1261" s="15">
        <f t="shared" si="39"/>
        <v>12.519999999999778</v>
      </c>
      <c r="H1261" s="13">
        <v>49.435000000000002</v>
      </c>
      <c r="I1261" s="13">
        <v>0.98</v>
      </c>
      <c r="J1261" s="13">
        <v>0.98094104882528599</v>
      </c>
      <c r="K1261" s="13">
        <v>115.82166666666666</v>
      </c>
      <c r="L1261" s="13">
        <v>-9.7921239999999994</v>
      </c>
    </row>
    <row r="1262" spans="1:12">
      <c r="A1262" s="15">
        <f t="shared" si="38"/>
        <v>12.529999999999777</v>
      </c>
      <c r="B1262">
        <v>49.485999999999997</v>
      </c>
      <c r="C1262">
        <v>1</v>
      </c>
      <c r="D1262">
        <v>0.99997921069724471</v>
      </c>
      <c r="E1262">
        <v>116.61299999999999</v>
      </c>
      <c r="F1262">
        <v>-0.31909799999999999</v>
      </c>
      <c r="G1262" s="15">
        <f t="shared" si="39"/>
        <v>12.529999999999777</v>
      </c>
      <c r="H1262" s="13">
        <v>49.435000000000002</v>
      </c>
      <c r="I1262" s="13">
        <v>0.98</v>
      </c>
      <c r="J1262" s="13">
        <v>0.98094104882528599</v>
      </c>
      <c r="K1262" s="13">
        <v>115.82166666666666</v>
      </c>
      <c r="L1262" s="13">
        <v>-9.7921239999999994</v>
      </c>
    </row>
    <row r="1263" spans="1:12">
      <c r="A1263" s="15">
        <f t="shared" si="38"/>
        <v>12.539999999999777</v>
      </c>
      <c r="B1263">
        <v>49.53</v>
      </c>
      <c r="C1263">
        <v>1</v>
      </c>
      <c r="D1263">
        <v>0.99999154785741506</v>
      </c>
      <c r="E1263">
        <v>116.61299999999999</v>
      </c>
      <c r="F1263">
        <v>-0.20364299999999999</v>
      </c>
      <c r="G1263" s="15">
        <f t="shared" si="39"/>
        <v>12.539999999999777</v>
      </c>
      <c r="H1263" s="13">
        <v>49.438000000000002</v>
      </c>
      <c r="I1263" s="13">
        <v>0.98</v>
      </c>
      <c r="J1263" s="13">
        <v>0.98099586641155156</v>
      </c>
      <c r="K1263" s="13">
        <v>115.81166666666665</v>
      </c>
      <c r="L1263" s="13">
        <v>-9.7782140000000002</v>
      </c>
    </row>
    <row r="1264" spans="1:12">
      <c r="A1264" s="15">
        <f t="shared" si="38"/>
        <v>12.549999999999777</v>
      </c>
      <c r="B1264">
        <v>49.53</v>
      </c>
      <c r="C1264">
        <v>1</v>
      </c>
      <c r="D1264">
        <v>0.99999154785741506</v>
      </c>
      <c r="E1264">
        <v>116.61299999999999</v>
      </c>
      <c r="F1264">
        <v>-0.20364299999999999</v>
      </c>
      <c r="G1264" s="15">
        <f t="shared" si="39"/>
        <v>12.549999999999777</v>
      </c>
      <c r="H1264" s="13">
        <v>49.442</v>
      </c>
      <c r="I1264" s="13">
        <v>0.98</v>
      </c>
      <c r="J1264" s="13">
        <v>0.98105906233487805</v>
      </c>
      <c r="K1264" s="13">
        <v>115.80200000000001</v>
      </c>
      <c r="L1264" s="13">
        <v>-9.7622590000000002</v>
      </c>
    </row>
    <row r="1265" spans="1:12">
      <c r="A1265" s="15">
        <f t="shared" si="38"/>
        <v>12.559999999999777</v>
      </c>
      <c r="B1265">
        <v>49.53</v>
      </c>
      <c r="C1265">
        <v>1</v>
      </c>
      <c r="D1265">
        <v>0.99999154785741506</v>
      </c>
      <c r="E1265">
        <v>116.61299999999999</v>
      </c>
      <c r="F1265">
        <v>-0.20364299999999999</v>
      </c>
      <c r="G1265" s="15">
        <f t="shared" si="39"/>
        <v>12.559999999999777</v>
      </c>
      <c r="H1265" s="13">
        <v>49.442</v>
      </c>
      <c r="I1265" s="13">
        <v>0.98</v>
      </c>
      <c r="J1265" s="13">
        <v>0.98105906233487805</v>
      </c>
      <c r="K1265" s="13">
        <v>115.80200000000001</v>
      </c>
      <c r="L1265" s="13">
        <v>-9.7622590000000002</v>
      </c>
    </row>
    <row r="1266" spans="1:12">
      <c r="A1266" s="15">
        <f t="shared" si="38"/>
        <v>12.569999999999776</v>
      </c>
      <c r="B1266">
        <v>49.53</v>
      </c>
      <c r="C1266">
        <v>1</v>
      </c>
      <c r="D1266">
        <v>0.99999154785741506</v>
      </c>
      <c r="E1266">
        <v>116.61299999999999</v>
      </c>
      <c r="F1266">
        <v>-0.20364299999999999</v>
      </c>
      <c r="G1266" s="15">
        <f t="shared" si="39"/>
        <v>12.569999999999776</v>
      </c>
      <c r="H1266" s="13">
        <v>49.442</v>
      </c>
      <c r="I1266" s="13">
        <v>0.98</v>
      </c>
      <c r="J1266" s="13">
        <v>0.98105906233487805</v>
      </c>
      <c r="K1266" s="13">
        <v>115.80200000000001</v>
      </c>
      <c r="L1266" s="13">
        <v>-9.7622590000000002</v>
      </c>
    </row>
    <row r="1267" spans="1:12">
      <c r="A1267" s="15">
        <f t="shared" si="38"/>
        <v>12.579999999999776</v>
      </c>
      <c r="B1267">
        <v>49.53</v>
      </c>
      <c r="C1267">
        <v>1</v>
      </c>
      <c r="D1267">
        <v>0.99999154785741506</v>
      </c>
      <c r="E1267">
        <v>116.61299999999999</v>
      </c>
      <c r="F1267">
        <v>-0.20364299999999999</v>
      </c>
      <c r="G1267" s="15">
        <f t="shared" si="39"/>
        <v>12.579999999999776</v>
      </c>
      <c r="H1267" s="13">
        <v>49.442</v>
      </c>
      <c r="I1267" s="13">
        <v>0.98</v>
      </c>
      <c r="J1267" s="13">
        <v>0.98105906233487805</v>
      </c>
      <c r="K1267" s="13">
        <v>115.80200000000001</v>
      </c>
      <c r="L1267" s="13">
        <v>-9.7622590000000002</v>
      </c>
    </row>
    <row r="1268" spans="1:12">
      <c r="A1268" s="15">
        <f t="shared" si="38"/>
        <v>12.589999999999776</v>
      </c>
      <c r="B1268">
        <v>49.53</v>
      </c>
      <c r="C1268">
        <v>1</v>
      </c>
      <c r="D1268">
        <v>0.99999154785741506</v>
      </c>
      <c r="E1268">
        <v>116.61299999999999</v>
      </c>
      <c r="F1268">
        <v>-0.20364299999999999</v>
      </c>
      <c r="G1268" s="15">
        <f t="shared" si="39"/>
        <v>12.589999999999776</v>
      </c>
      <c r="H1268" s="13">
        <v>49.447000000000003</v>
      </c>
      <c r="I1268" s="13">
        <v>0.98</v>
      </c>
      <c r="J1268" s="13">
        <v>0.98109654023222226</v>
      </c>
      <c r="K1268" s="13">
        <v>115.813</v>
      </c>
      <c r="L1268" s="13">
        <v>-9.7533019999999997</v>
      </c>
    </row>
    <row r="1269" spans="1:12">
      <c r="A1269" s="15">
        <f t="shared" si="38"/>
        <v>12.599999999999776</v>
      </c>
      <c r="B1269">
        <v>49.53</v>
      </c>
      <c r="C1269">
        <v>1</v>
      </c>
      <c r="D1269">
        <v>0.99999154785741506</v>
      </c>
      <c r="E1269">
        <v>116.61299999999999</v>
      </c>
      <c r="F1269">
        <v>-0.20364299999999999</v>
      </c>
      <c r="G1269" s="15">
        <f t="shared" si="39"/>
        <v>12.599999999999776</v>
      </c>
      <c r="H1269" s="13">
        <v>49.453000000000003</v>
      </c>
      <c r="I1269" s="13">
        <v>0.98</v>
      </c>
      <c r="J1269" s="13">
        <v>0.98113993736377092</v>
      </c>
      <c r="K1269" s="13">
        <v>115.83500000000001</v>
      </c>
      <c r="L1269" s="13">
        <v>-9.7429579999999998</v>
      </c>
    </row>
    <row r="1270" spans="1:12">
      <c r="A1270" s="15">
        <f t="shared" si="38"/>
        <v>12.609999999999776</v>
      </c>
      <c r="B1270">
        <v>49.53</v>
      </c>
      <c r="C1270">
        <v>1</v>
      </c>
      <c r="D1270">
        <v>0.99999154785741506</v>
      </c>
      <c r="E1270">
        <v>116.61299999999999</v>
      </c>
      <c r="F1270">
        <v>-0.20364299999999999</v>
      </c>
      <c r="G1270" s="15">
        <f t="shared" si="39"/>
        <v>12.609999999999776</v>
      </c>
      <c r="H1270" s="13">
        <v>49.453000000000003</v>
      </c>
      <c r="I1270" s="13">
        <v>0.98</v>
      </c>
      <c r="J1270" s="13">
        <v>0.98113993736377092</v>
      </c>
      <c r="K1270" s="13">
        <v>115.846</v>
      </c>
      <c r="L1270" s="13">
        <v>-9.7429579999999998</v>
      </c>
    </row>
    <row r="1271" spans="1:12">
      <c r="A1271" s="15">
        <f t="shared" si="38"/>
        <v>12.619999999999775</v>
      </c>
      <c r="B1271">
        <v>49.53</v>
      </c>
      <c r="C1271">
        <v>1</v>
      </c>
      <c r="D1271">
        <v>0.99999154785741506</v>
      </c>
      <c r="E1271">
        <v>116.61299999999999</v>
      </c>
      <c r="F1271">
        <v>-0.20364299999999999</v>
      </c>
      <c r="G1271" s="15">
        <f t="shared" si="39"/>
        <v>12.619999999999775</v>
      </c>
      <c r="H1271" s="13">
        <v>49.454000000000001</v>
      </c>
      <c r="I1271" s="13">
        <v>0.98</v>
      </c>
      <c r="J1271" s="13">
        <v>0.98115714778702856</v>
      </c>
      <c r="K1271" s="13">
        <v>115.83666666666667</v>
      </c>
      <c r="L1271" s="13">
        <v>-9.7385800000000007</v>
      </c>
    </row>
    <row r="1272" spans="1:12">
      <c r="A1272" s="15">
        <f t="shared" si="38"/>
        <v>12.629999999999775</v>
      </c>
      <c r="B1272">
        <v>49.53</v>
      </c>
      <c r="C1272">
        <v>1</v>
      </c>
      <c r="D1272">
        <v>0.99999154785741506</v>
      </c>
      <c r="E1272">
        <v>116.61299999999999</v>
      </c>
      <c r="F1272">
        <v>-0.20364299999999999</v>
      </c>
      <c r="G1272" s="15">
        <f t="shared" si="39"/>
        <v>12.629999999999775</v>
      </c>
      <c r="H1272" s="13">
        <v>49.463000000000001</v>
      </c>
      <c r="I1272" s="13">
        <v>0.98</v>
      </c>
      <c r="J1272" s="13">
        <v>0.98127421148536009</v>
      </c>
      <c r="K1272" s="13">
        <v>115.83099999999997</v>
      </c>
      <c r="L1272" s="13">
        <v>-9.7091770000000004</v>
      </c>
    </row>
    <row r="1273" spans="1:12">
      <c r="A1273" s="15">
        <f t="shared" si="38"/>
        <v>12.639999999999775</v>
      </c>
      <c r="B1273">
        <v>49.53</v>
      </c>
      <c r="C1273">
        <v>1</v>
      </c>
      <c r="D1273">
        <v>0.99999154785741506</v>
      </c>
      <c r="E1273">
        <v>116.61299999999999</v>
      </c>
      <c r="F1273">
        <v>-0.20364299999999999</v>
      </c>
      <c r="G1273" s="15">
        <f t="shared" si="39"/>
        <v>12.639999999999775</v>
      </c>
      <c r="H1273" s="13">
        <v>49.463000000000001</v>
      </c>
      <c r="I1273" s="13">
        <v>0.98</v>
      </c>
      <c r="J1273" s="13">
        <v>0.98127421148536009</v>
      </c>
      <c r="K1273" s="13">
        <v>115.83500000000001</v>
      </c>
      <c r="L1273" s="13">
        <v>-9.7091770000000004</v>
      </c>
    </row>
    <row r="1274" spans="1:12">
      <c r="A1274" s="15">
        <f t="shared" si="38"/>
        <v>12.649999999999775</v>
      </c>
      <c r="B1274">
        <v>49.53</v>
      </c>
      <c r="C1274">
        <v>1</v>
      </c>
      <c r="D1274">
        <v>0.99999154785741506</v>
      </c>
      <c r="E1274">
        <v>116.61299999999999</v>
      </c>
      <c r="F1274">
        <v>-0.20364299999999999</v>
      </c>
      <c r="G1274" s="15">
        <f t="shared" si="39"/>
        <v>12.649999999999775</v>
      </c>
      <c r="H1274" s="13">
        <v>49.463000000000001</v>
      </c>
      <c r="I1274" s="13">
        <v>0.98</v>
      </c>
      <c r="J1274" s="13">
        <v>0.98127421148536009</v>
      </c>
      <c r="K1274" s="13">
        <v>115.83500000000001</v>
      </c>
      <c r="L1274" s="13">
        <v>-9.7091770000000004</v>
      </c>
    </row>
    <row r="1275" spans="1:12">
      <c r="A1275" s="15">
        <f t="shared" si="38"/>
        <v>12.659999999999775</v>
      </c>
      <c r="B1275">
        <v>49.53</v>
      </c>
      <c r="C1275">
        <v>1</v>
      </c>
      <c r="D1275">
        <v>0.99999154785741506</v>
      </c>
      <c r="E1275">
        <v>116.61299999999999</v>
      </c>
      <c r="F1275">
        <v>-0.20364299999999999</v>
      </c>
      <c r="G1275" s="15">
        <f t="shared" si="39"/>
        <v>12.659999999999775</v>
      </c>
      <c r="H1275" s="13">
        <v>49.463000000000001</v>
      </c>
      <c r="I1275" s="13">
        <v>0.98</v>
      </c>
      <c r="J1275" s="13">
        <v>0.98127421148536009</v>
      </c>
      <c r="K1275" s="13">
        <v>115.83500000000001</v>
      </c>
      <c r="L1275" s="13">
        <v>-9.7091770000000004</v>
      </c>
    </row>
    <row r="1276" spans="1:12">
      <c r="A1276" s="15">
        <f t="shared" si="38"/>
        <v>12.669999999999774</v>
      </c>
      <c r="B1276">
        <v>49.53</v>
      </c>
      <c r="C1276">
        <v>1</v>
      </c>
      <c r="D1276">
        <v>0.99999154785741506</v>
      </c>
      <c r="E1276">
        <v>116.61299999999999</v>
      </c>
      <c r="F1276">
        <v>-0.20364299999999999</v>
      </c>
      <c r="G1276" s="15">
        <f t="shared" si="39"/>
        <v>12.669999999999774</v>
      </c>
      <c r="H1276" s="13">
        <v>49.463000000000001</v>
      </c>
      <c r="I1276" s="13">
        <v>0.98</v>
      </c>
      <c r="J1276" s="13">
        <v>0.98127421148536009</v>
      </c>
      <c r="K1276" s="13">
        <v>115.83500000000001</v>
      </c>
      <c r="L1276" s="13">
        <v>-9.7091770000000004</v>
      </c>
    </row>
    <row r="1277" spans="1:12">
      <c r="A1277" s="15">
        <f t="shared" si="38"/>
        <v>12.679999999999774</v>
      </c>
      <c r="B1277">
        <v>49.53</v>
      </c>
      <c r="C1277">
        <v>1</v>
      </c>
      <c r="D1277">
        <v>0.99999154785741506</v>
      </c>
      <c r="E1277">
        <v>116.61299999999999</v>
      </c>
      <c r="F1277">
        <v>-0.20364299999999999</v>
      </c>
      <c r="G1277" s="15">
        <f t="shared" si="39"/>
        <v>12.679999999999774</v>
      </c>
      <c r="H1277" s="13">
        <v>49.463000000000001</v>
      </c>
      <c r="I1277" s="13">
        <v>0.98</v>
      </c>
      <c r="J1277" s="13">
        <v>0.98127421148536009</v>
      </c>
      <c r="K1277" s="13">
        <v>115.83500000000001</v>
      </c>
      <c r="L1277" s="13">
        <v>-9.7091770000000004</v>
      </c>
    </row>
    <row r="1278" spans="1:12">
      <c r="A1278" s="15">
        <f t="shared" si="38"/>
        <v>12.689999999999774</v>
      </c>
      <c r="B1278">
        <v>49.53</v>
      </c>
      <c r="C1278">
        <v>1</v>
      </c>
      <c r="D1278">
        <v>0.99999154785741506</v>
      </c>
      <c r="E1278">
        <v>116.61299999999999</v>
      </c>
      <c r="F1278">
        <v>-0.20364299999999999</v>
      </c>
      <c r="G1278" s="15">
        <f t="shared" si="39"/>
        <v>12.689999999999774</v>
      </c>
      <c r="H1278" s="13">
        <v>49.463000000000001</v>
      </c>
      <c r="I1278" s="13">
        <v>0.98</v>
      </c>
      <c r="J1278" s="13">
        <v>0.98127421148536009</v>
      </c>
      <c r="K1278" s="13">
        <v>115.83500000000001</v>
      </c>
      <c r="L1278" s="13">
        <v>-9.7091770000000004</v>
      </c>
    </row>
    <row r="1279" spans="1:12">
      <c r="A1279" s="15">
        <f t="shared" si="38"/>
        <v>12.699999999999774</v>
      </c>
      <c r="B1279">
        <v>49.53</v>
      </c>
      <c r="C1279">
        <v>1</v>
      </c>
      <c r="D1279">
        <v>0.99999154785741506</v>
      </c>
      <c r="E1279">
        <v>116.61299999999999</v>
      </c>
      <c r="F1279">
        <v>-0.20364299999999999</v>
      </c>
      <c r="G1279" s="15">
        <f t="shared" si="39"/>
        <v>12.699999999999774</v>
      </c>
      <c r="H1279" s="13">
        <v>49.463000000000001</v>
      </c>
      <c r="I1279" s="13">
        <v>0.98</v>
      </c>
      <c r="J1279" s="13">
        <v>0.98127421148536009</v>
      </c>
      <c r="K1279" s="13">
        <v>115.83500000000001</v>
      </c>
      <c r="L1279" s="13">
        <v>-9.7091770000000004</v>
      </c>
    </row>
    <row r="1280" spans="1:12">
      <c r="A1280" s="15">
        <f t="shared" si="38"/>
        <v>12.709999999999773</v>
      </c>
      <c r="B1280">
        <v>49.53</v>
      </c>
      <c r="C1280">
        <v>1</v>
      </c>
      <c r="D1280">
        <v>0.99999154785741506</v>
      </c>
      <c r="E1280">
        <v>116.61299999999999</v>
      </c>
      <c r="F1280">
        <v>-0.20364299999999999</v>
      </c>
      <c r="G1280" s="15">
        <f t="shared" si="39"/>
        <v>12.709999999999773</v>
      </c>
      <c r="H1280" s="13">
        <v>49.463000000000001</v>
      </c>
      <c r="I1280" s="13">
        <v>0.98</v>
      </c>
      <c r="J1280" s="13">
        <v>0.98127421148536009</v>
      </c>
      <c r="K1280" s="13">
        <v>115.83500000000001</v>
      </c>
      <c r="L1280" s="13">
        <v>-9.7091770000000004</v>
      </c>
    </row>
    <row r="1281" spans="1:12">
      <c r="A1281" s="15">
        <f t="shared" si="38"/>
        <v>12.719999999999773</v>
      </c>
      <c r="B1281">
        <v>49.53</v>
      </c>
      <c r="C1281">
        <v>1</v>
      </c>
      <c r="D1281">
        <v>0.99999154785741506</v>
      </c>
      <c r="E1281">
        <v>116.61299999999999</v>
      </c>
      <c r="F1281">
        <v>-0.20364299999999999</v>
      </c>
      <c r="G1281" s="15">
        <f t="shared" si="39"/>
        <v>12.719999999999773</v>
      </c>
      <c r="H1281" s="13">
        <v>49.463000000000001</v>
      </c>
      <c r="I1281" s="13">
        <v>0.98</v>
      </c>
      <c r="J1281" s="13">
        <v>0.98127421148536009</v>
      </c>
      <c r="K1281" s="13">
        <v>115.83500000000001</v>
      </c>
      <c r="L1281" s="13">
        <v>-9.7091770000000004</v>
      </c>
    </row>
    <row r="1282" spans="1:12">
      <c r="A1282" s="15">
        <f t="shared" si="38"/>
        <v>12.729999999999773</v>
      </c>
      <c r="B1282">
        <v>49.53</v>
      </c>
      <c r="C1282">
        <v>1</v>
      </c>
      <c r="D1282">
        <v>0.99999154785741506</v>
      </c>
      <c r="E1282">
        <v>116.61299999999999</v>
      </c>
      <c r="F1282">
        <v>-0.20364299999999999</v>
      </c>
      <c r="G1282" s="15">
        <f t="shared" si="39"/>
        <v>12.729999999999773</v>
      </c>
      <c r="H1282" s="13">
        <v>49.463000000000001</v>
      </c>
      <c r="I1282" s="13">
        <v>0.98</v>
      </c>
      <c r="J1282" s="13">
        <v>0.98127421148536009</v>
      </c>
      <c r="K1282" s="13">
        <v>115.83500000000001</v>
      </c>
      <c r="L1282" s="13">
        <v>-9.7091770000000004</v>
      </c>
    </row>
    <row r="1283" spans="1:12">
      <c r="A1283" s="15">
        <f t="shared" si="38"/>
        <v>12.739999999999773</v>
      </c>
      <c r="B1283">
        <v>49.53</v>
      </c>
      <c r="C1283">
        <v>1</v>
      </c>
      <c r="D1283">
        <v>0.99999154785741506</v>
      </c>
      <c r="E1283">
        <v>116.61299999999999</v>
      </c>
      <c r="F1283">
        <v>-0.20364299999999999</v>
      </c>
      <c r="G1283" s="15">
        <f t="shared" si="39"/>
        <v>12.739999999999773</v>
      </c>
      <c r="H1283" s="13">
        <v>49.463000000000001</v>
      </c>
      <c r="I1283" s="13">
        <v>0.98</v>
      </c>
      <c r="J1283" s="13">
        <v>0.98127421148536009</v>
      </c>
      <c r="K1283" s="13">
        <v>115.83500000000001</v>
      </c>
      <c r="L1283" s="13">
        <v>-9.7091770000000004</v>
      </c>
    </row>
    <row r="1284" spans="1:12">
      <c r="A1284" s="15">
        <f t="shared" si="38"/>
        <v>12.749999999999773</v>
      </c>
      <c r="B1284">
        <v>49.53</v>
      </c>
      <c r="C1284">
        <v>1</v>
      </c>
      <c r="D1284">
        <v>0.99999154785741506</v>
      </c>
      <c r="E1284">
        <v>116.61299999999999</v>
      </c>
      <c r="F1284">
        <v>-0.20364299999999999</v>
      </c>
      <c r="G1284" s="15">
        <f t="shared" si="39"/>
        <v>12.749999999999773</v>
      </c>
      <c r="H1284" s="13">
        <v>49.463000000000001</v>
      </c>
      <c r="I1284" s="13">
        <v>0.98</v>
      </c>
      <c r="J1284" s="13">
        <v>0.98127421148536009</v>
      </c>
      <c r="K1284" s="13">
        <v>115.83500000000001</v>
      </c>
      <c r="L1284" s="13">
        <v>-9.7091770000000004</v>
      </c>
    </row>
    <row r="1285" spans="1:12">
      <c r="A1285" s="15">
        <f t="shared" si="38"/>
        <v>12.759999999999772</v>
      </c>
      <c r="B1285">
        <v>49.53</v>
      </c>
      <c r="C1285">
        <v>1</v>
      </c>
      <c r="D1285">
        <v>0.99999154785741506</v>
      </c>
      <c r="E1285">
        <v>116.61299999999999</v>
      </c>
      <c r="F1285">
        <v>-0.20364299999999999</v>
      </c>
      <c r="G1285" s="15">
        <f t="shared" si="39"/>
        <v>12.759999999999772</v>
      </c>
      <c r="H1285" s="13">
        <v>49.463000000000001</v>
      </c>
      <c r="I1285" s="13">
        <v>0.98</v>
      </c>
      <c r="J1285" s="13">
        <v>0.98127421148536009</v>
      </c>
      <c r="K1285" s="13">
        <v>115.83500000000001</v>
      </c>
      <c r="L1285" s="13">
        <v>-9.7091770000000004</v>
      </c>
    </row>
    <row r="1286" spans="1:12">
      <c r="A1286" s="15">
        <f t="shared" si="38"/>
        <v>12.769999999999772</v>
      </c>
      <c r="B1286">
        <v>49.53</v>
      </c>
      <c r="C1286">
        <v>1</v>
      </c>
      <c r="D1286">
        <v>0.99999154785741506</v>
      </c>
      <c r="E1286">
        <v>116.61299999999999</v>
      </c>
      <c r="F1286">
        <v>-0.20364299999999999</v>
      </c>
      <c r="G1286" s="15">
        <f t="shared" si="39"/>
        <v>12.769999999999772</v>
      </c>
      <c r="H1286" s="13">
        <v>49.463000000000001</v>
      </c>
      <c r="I1286" s="13">
        <v>0.98</v>
      </c>
      <c r="J1286" s="13">
        <v>0.98127421148536009</v>
      </c>
      <c r="K1286" s="13">
        <v>115.83500000000001</v>
      </c>
      <c r="L1286" s="13">
        <v>-9.7091770000000004</v>
      </c>
    </row>
    <row r="1287" spans="1:12">
      <c r="A1287" s="15">
        <f t="shared" si="38"/>
        <v>12.779999999999772</v>
      </c>
      <c r="B1287">
        <v>49.53</v>
      </c>
      <c r="C1287">
        <v>1</v>
      </c>
      <c r="D1287">
        <v>0.99999154785741506</v>
      </c>
      <c r="E1287">
        <v>116.61299999999999</v>
      </c>
      <c r="F1287">
        <v>-0.20364299999999999</v>
      </c>
      <c r="G1287" s="15">
        <f t="shared" si="39"/>
        <v>12.779999999999772</v>
      </c>
      <c r="H1287" s="13">
        <v>49.463000000000001</v>
      </c>
      <c r="I1287" s="13">
        <v>0.98</v>
      </c>
      <c r="J1287" s="13">
        <v>0.98127421148536009</v>
      </c>
      <c r="K1287" s="13">
        <v>115.83500000000001</v>
      </c>
      <c r="L1287" s="13">
        <v>-9.7091770000000004</v>
      </c>
    </row>
    <row r="1288" spans="1:12">
      <c r="A1288" s="15">
        <f t="shared" si="38"/>
        <v>12.789999999999772</v>
      </c>
      <c r="B1288">
        <v>49.53</v>
      </c>
      <c r="C1288">
        <v>1</v>
      </c>
      <c r="D1288">
        <v>0.99999154785741506</v>
      </c>
      <c r="E1288">
        <v>116.61299999999999</v>
      </c>
      <c r="F1288">
        <v>-0.20364299999999999</v>
      </c>
      <c r="G1288" s="15">
        <f t="shared" si="39"/>
        <v>12.789999999999772</v>
      </c>
      <c r="H1288" s="13">
        <v>49.466000000000001</v>
      </c>
      <c r="I1288" s="13">
        <v>0.98</v>
      </c>
      <c r="J1288" s="13">
        <v>0.98133492561428637</v>
      </c>
      <c r="K1288" s="13">
        <v>115.84666666666665</v>
      </c>
      <c r="L1288" s="13">
        <v>-9.693560999999999</v>
      </c>
    </row>
    <row r="1289" spans="1:12">
      <c r="A1289" s="15">
        <f t="shared" si="38"/>
        <v>12.799999999999772</v>
      </c>
      <c r="B1289">
        <v>49.53</v>
      </c>
      <c r="C1289">
        <v>1</v>
      </c>
      <c r="D1289">
        <v>0.99999154785741506</v>
      </c>
      <c r="E1289">
        <v>116.61299999999999</v>
      </c>
      <c r="F1289">
        <v>-0.20364299999999999</v>
      </c>
      <c r="G1289" s="15">
        <f t="shared" si="39"/>
        <v>12.799999999999772</v>
      </c>
      <c r="H1289" s="13">
        <v>49.469000000000001</v>
      </c>
      <c r="I1289" s="13">
        <v>0.98</v>
      </c>
      <c r="J1289" s="13">
        <v>0.98140642607242234</v>
      </c>
      <c r="K1289" s="13">
        <v>115.86966666666665</v>
      </c>
      <c r="L1289" s="13">
        <v>-9.6750329999999991</v>
      </c>
    </row>
    <row r="1290" spans="1:12">
      <c r="A1290" s="15">
        <f t="shared" si="38"/>
        <v>12.809999999999771</v>
      </c>
      <c r="B1290">
        <v>49.53</v>
      </c>
      <c r="C1290">
        <v>1</v>
      </c>
      <c r="D1290">
        <v>0.99999154785741506</v>
      </c>
      <c r="E1290">
        <v>116.61299999999999</v>
      </c>
      <c r="F1290">
        <v>-0.20364299999999999</v>
      </c>
      <c r="G1290" s="15">
        <f t="shared" si="39"/>
        <v>12.809999999999771</v>
      </c>
      <c r="H1290" s="13">
        <v>49.469000000000001</v>
      </c>
      <c r="I1290" s="13">
        <v>0.98</v>
      </c>
      <c r="J1290" s="13">
        <v>0.98140642607242234</v>
      </c>
      <c r="K1290" s="13">
        <v>115.881</v>
      </c>
      <c r="L1290" s="13">
        <v>-9.6750329999999991</v>
      </c>
    </row>
    <row r="1291" spans="1:12">
      <c r="A1291" s="15">
        <f t="shared" ref="A1291:A1354" si="40">+A1290+0.01</f>
        <v>12.819999999999771</v>
      </c>
      <c r="B1291">
        <v>49.53</v>
      </c>
      <c r="C1291">
        <v>1</v>
      </c>
      <c r="D1291">
        <v>0.99999154785741506</v>
      </c>
      <c r="E1291">
        <v>116.61299999999999</v>
      </c>
      <c r="F1291">
        <v>-0.20364299999999999</v>
      </c>
      <c r="G1291" s="15">
        <f t="shared" ref="G1291:G1354" si="41">+G1290+0.01</f>
        <v>12.819999999999771</v>
      </c>
      <c r="H1291" s="13">
        <v>49.469000000000001</v>
      </c>
      <c r="I1291" s="13">
        <v>0.98</v>
      </c>
      <c r="J1291" s="13">
        <v>0.98140642607242234</v>
      </c>
      <c r="K1291" s="13">
        <v>115.881</v>
      </c>
      <c r="L1291" s="13">
        <v>-9.6750329999999991</v>
      </c>
    </row>
    <row r="1292" spans="1:12">
      <c r="A1292" s="15">
        <f t="shared" si="40"/>
        <v>12.829999999999771</v>
      </c>
      <c r="B1292">
        <v>49.53</v>
      </c>
      <c r="C1292">
        <v>1</v>
      </c>
      <c r="D1292">
        <v>0.99999154785741506</v>
      </c>
      <c r="E1292">
        <v>116.61299999999999</v>
      </c>
      <c r="F1292">
        <v>-0.20364299999999999</v>
      </c>
      <c r="G1292" s="15">
        <f t="shared" si="41"/>
        <v>12.829999999999771</v>
      </c>
      <c r="H1292" s="13">
        <v>49.469000000000001</v>
      </c>
      <c r="I1292" s="13">
        <v>0.98</v>
      </c>
      <c r="J1292" s="13">
        <v>0.98140642607242234</v>
      </c>
      <c r="K1292" s="13">
        <v>115.881</v>
      </c>
      <c r="L1292" s="13">
        <v>-9.6750329999999991</v>
      </c>
    </row>
    <row r="1293" spans="1:12">
      <c r="A1293" s="15">
        <f t="shared" si="40"/>
        <v>12.839999999999771</v>
      </c>
      <c r="B1293">
        <v>49.53</v>
      </c>
      <c r="C1293">
        <v>1</v>
      </c>
      <c r="D1293">
        <v>0.99999154785741506</v>
      </c>
      <c r="E1293">
        <v>116.61299999999999</v>
      </c>
      <c r="F1293">
        <v>-0.20364299999999999</v>
      </c>
      <c r="G1293" s="15">
        <f t="shared" si="41"/>
        <v>12.839999999999771</v>
      </c>
      <c r="H1293" s="13">
        <v>49.469000000000001</v>
      </c>
      <c r="I1293" s="13">
        <v>0.98</v>
      </c>
      <c r="J1293" s="13">
        <v>0.98140642607242234</v>
      </c>
      <c r="K1293" s="13">
        <v>115.881</v>
      </c>
      <c r="L1293" s="13">
        <v>-9.6750329999999991</v>
      </c>
    </row>
    <row r="1294" spans="1:12">
      <c r="A1294" s="15">
        <f t="shared" si="40"/>
        <v>12.84999999999977</v>
      </c>
      <c r="B1294">
        <v>49.53</v>
      </c>
      <c r="C1294">
        <v>1</v>
      </c>
      <c r="D1294">
        <v>0.99999154785741506</v>
      </c>
      <c r="E1294">
        <v>116.61299999999999</v>
      </c>
      <c r="F1294">
        <v>-0.20364299999999999</v>
      </c>
      <c r="G1294" s="15">
        <f t="shared" si="41"/>
        <v>12.84999999999977</v>
      </c>
      <c r="H1294" s="13">
        <v>49.469000000000001</v>
      </c>
      <c r="I1294" s="13">
        <v>0.98</v>
      </c>
      <c r="J1294" s="13">
        <v>0.98140642607242234</v>
      </c>
      <c r="K1294" s="13">
        <v>115.881</v>
      </c>
      <c r="L1294" s="13">
        <v>-9.6750329999999991</v>
      </c>
    </row>
    <row r="1295" spans="1:12">
      <c r="A1295" s="15">
        <f t="shared" si="40"/>
        <v>12.85999999999977</v>
      </c>
      <c r="B1295">
        <v>49.53</v>
      </c>
      <c r="C1295">
        <v>1</v>
      </c>
      <c r="D1295">
        <v>0.99999154785741506</v>
      </c>
      <c r="E1295">
        <v>116.61299999999999</v>
      </c>
      <c r="F1295">
        <v>-0.20364299999999999</v>
      </c>
      <c r="G1295" s="15">
        <f t="shared" si="41"/>
        <v>12.85999999999977</v>
      </c>
      <c r="H1295" s="13">
        <v>49.469000000000001</v>
      </c>
      <c r="I1295" s="13">
        <v>0.98</v>
      </c>
      <c r="J1295" s="13">
        <v>0.98140642607242234</v>
      </c>
      <c r="K1295" s="13">
        <v>115.881</v>
      </c>
      <c r="L1295" s="13">
        <v>-9.6750329999999991</v>
      </c>
    </row>
    <row r="1296" spans="1:12">
      <c r="A1296" s="15">
        <f t="shared" si="40"/>
        <v>12.86999999999977</v>
      </c>
      <c r="B1296">
        <v>49.53</v>
      </c>
      <c r="C1296">
        <v>1</v>
      </c>
      <c r="D1296">
        <v>0.99999154785741506</v>
      </c>
      <c r="E1296">
        <v>116.61299999999999</v>
      </c>
      <c r="F1296">
        <v>-0.20364299999999999</v>
      </c>
      <c r="G1296" s="15">
        <f t="shared" si="41"/>
        <v>12.86999999999977</v>
      </c>
      <c r="H1296" s="13">
        <v>49.469000000000001</v>
      </c>
      <c r="I1296" s="13">
        <v>0.98</v>
      </c>
      <c r="J1296" s="13">
        <v>0.98140642607242234</v>
      </c>
      <c r="K1296" s="13">
        <v>115.881</v>
      </c>
      <c r="L1296" s="13">
        <v>-9.6750329999999991</v>
      </c>
    </row>
    <row r="1297" spans="1:12">
      <c r="A1297" s="15">
        <f t="shared" si="40"/>
        <v>12.87999999999977</v>
      </c>
      <c r="B1297">
        <v>49.53</v>
      </c>
      <c r="C1297">
        <v>1</v>
      </c>
      <c r="D1297">
        <v>0.99999154785741506</v>
      </c>
      <c r="E1297">
        <v>116.61299999999999</v>
      </c>
      <c r="F1297">
        <v>-0.20364299999999999</v>
      </c>
      <c r="G1297" s="15">
        <f t="shared" si="41"/>
        <v>12.87999999999977</v>
      </c>
      <c r="H1297" s="13">
        <v>49.469000000000001</v>
      </c>
      <c r="I1297" s="13">
        <v>0.98</v>
      </c>
      <c r="J1297" s="13">
        <v>0.98140642607242234</v>
      </c>
      <c r="K1297" s="13">
        <v>115.881</v>
      </c>
      <c r="L1297" s="13">
        <v>-9.6750329999999991</v>
      </c>
    </row>
    <row r="1298" spans="1:12">
      <c r="A1298" s="15">
        <f t="shared" si="40"/>
        <v>12.88999999999977</v>
      </c>
      <c r="B1298">
        <v>49.53</v>
      </c>
      <c r="C1298">
        <v>1</v>
      </c>
      <c r="D1298">
        <v>0.99999154785741506</v>
      </c>
      <c r="E1298">
        <v>116.61299999999999</v>
      </c>
      <c r="F1298">
        <v>-0.20364299999999999</v>
      </c>
      <c r="G1298" s="15">
        <f t="shared" si="41"/>
        <v>12.88999999999977</v>
      </c>
      <c r="H1298" s="13">
        <v>49.469000000000001</v>
      </c>
      <c r="I1298" s="13">
        <v>0.98</v>
      </c>
      <c r="J1298" s="13">
        <v>0.98140642607242234</v>
      </c>
      <c r="K1298" s="13">
        <v>115.881</v>
      </c>
      <c r="L1298" s="13">
        <v>-9.6750329999999991</v>
      </c>
    </row>
    <row r="1299" spans="1:12">
      <c r="A1299" s="15">
        <f t="shared" si="40"/>
        <v>12.899999999999769</v>
      </c>
      <c r="B1299">
        <v>49.53</v>
      </c>
      <c r="C1299">
        <v>1</v>
      </c>
      <c r="D1299">
        <v>0.99999154785741506</v>
      </c>
      <c r="E1299">
        <v>116.61299999999999</v>
      </c>
      <c r="F1299">
        <v>-0.20364299999999999</v>
      </c>
      <c r="G1299" s="15">
        <f t="shared" si="41"/>
        <v>12.899999999999769</v>
      </c>
      <c r="H1299" s="13">
        <v>49.469000000000001</v>
      </c>
      <c r="I1299" s="13">
        <v>0.98</v>
      </c>
      <c r="J1299" s="13">
        <v>0.98140642607242234</v>
      </c>
      <c r="K1299" s="13">
        <v>115.881</v>
      </c>
      <c r="L1299" s="13">
        <v>-9.6750329999999991</v>
      </c>
    </row>
    <row r="1300" spans="1:12">
      <c r="A1300" s="15">
        <f t="shared" si="40"/>
        <v>12.909999999999769</v>
      </c>
      <c r="B1300">
        <v>49.53</v>
      </c>
      <c r="C1300">
        <v>1</v>
      </c>
      <c r="D1300">
        <v>0.99999154785741506</v>
      </c>
      <c r="E1300">
        <v>116.61299999999999</v>
      </c>
      <c r="F1300">
        <v>-0.20364299999999999</v>
      </c>
      <c r="G1300" s="15">
        <f t="shared" si="41"/>
        <v>12.909999999999769</v>
      </c>
      <c r="H1300" s="13">
        <v>49.469000000000001</v>
      </c>
      <c r="I1300" s="13">
        <v>0.98</v>
      </c>
      <c r="J1300" s="13">
        <v>0.98140642607242234</v>
      </c>
      <c r="K1300" s="13">
        <v>115.881</v>
      </c>
      <c r="L1300" s="13">
        <v>-9.6750329999999991</v>
      </c>
    </row>
    <row r="1301" spans="1:12">
      <c r="A1301" s="15">
        <f t="shared" si="40"/>
        <v>12.919999999999769</v>
      </c>
      <c r="B1301">
        <v>49.53</v>
      </c>
      <c r="C1301">
        <v>1</v>
      </c>
      <c r="D1301">
        <v>0.99999154785741506</v>
      </c>
      <c r="E1301">
        <v>116.61299999999999</v>
      </c>
      <c r="F1301">
        <v>-0.20364299999999999</v>
      </c>
      <c r="G1301" s="15">
        <f t="shared" si="41"/>
        <v>12.919999999999769</v>
      </c>
      <c r="H1301" s="13">
        <v>49.47</v>
      </c>
      <c r="I1301" s="13">
        <v>0.98</v>
      </c>
      <c r="J1301" s="13">
        <v>0.98142051057592328</v>
      </c>
      <c r="K1301" s="13">
        <v>115.871</v>
      </c>
      <c r="L1301" s="13">
        <v>-9.6714590000000005</v>
      </c>
    </row>
    <row r="1302" spans="1:12">
      <c r="A1302" s="15">
        <f t="shared" si="40"/>
        <v>12.929999999999769</v>
      </c>
      <c r="B1302">
        <v>49.53</v>
      </c>
      <c r="C1302">
        <v>1</v>
      </c>
      <c r="D1302">
        <v>0.99999154785741506</v>
      </c>
      <c r="E1302">
        <v>116.61299999999999</v>
      </c>
      <c r="F1302">
        <v>-0.20364299999999999</v>
      </c>
      <c r="G1302" s="15">
        <f t="shared" si="41"/>
        <v>12.929999999999769</v>
      </c>
      <c r="H1302" s="13">
        <v>49.475999999999999</v>
      </c>
      <c r="I1302" s="13">
        <v>0.98</v>
      </c>
      <c r="J1302" s="13">
        <v>0.98152296993310395</v>
      </c>
      <c r="K1302" s="13">
        <v>115.86133333333333</v>
      </c>
      <c r="L1302" s="13">
        <v>-9.6451669999999989</v>
      </c>
    </row>
    <row r="1303" spans="1:12">
      <c r="A1303" s="15">
        <f t="shared" si="40"/>
        <v>12.939999999999769</v>
      </c>
      <c r="B1303">
        <v>49.53</v>
      </c>
      <c r="C1303">
        <v>1</v>
      </c>
      <c r="D1303">
        <v>0.99999154785741506</v>
      </c>
      <c r="E1303">
        <v>116.61299999999999</v>
      </c>
      <c r="F1303">
        <v>-0.20364299999999999</v>
      </c>
      <c r="G1303" s="15">
        <f t="shared" si="41"/>
        <v>12.939999999999769</v>
      </c>
      <c r="H1303" s="13">
        <v>49.475999999999999</v>
      </c>
      <c r="I1303" s="13">
        <v>0.98</v>
      </c>
      <c r="J1303" s="13">
        <v>0.98152296993310395</v>
      </c>
      <c r="K1303" s="13">
        <v>115.86133333333333</v>
      </c>
      <c r="L1303" s="13">
        <v>-9.6451669999999989</v>
      </c>
    </row>
    <row r="1304" spans="1:12">
      <c r="A1304" s="15">
        <f t="shared" si="40"/>
        <v>12.949999999999768</v>
      </c>
      <c r="B1304">
        <v>49.53</v>
      </c>
      <c r="C1304">
        <v>1</v>
      </c>
      <c r="D1304">
        <v>0.99999154785741506</v>
      </c>
      <c r="E1304">
        <v>116.61299999999999</v>
      </c>
      <c r="F1304">
        <v>-0.20364299999999999</v>
      </c>
      <c r="G1304" s="15">
        <f t="shared" si="41"/>
        <v>12.949999999999768</v>
      </c>
      <c r="H1304" s="13">
        <v>49.475999999999999</v>
      </c>
      <c r="I1304" s="13">
        <v>0.98</v>
      </c>
      <c r="J1304" s="13">
        <v>0.98152296993310395</v>
      </c>
      <c r="K1304" s="13">
        <v>115.86133333333333</v>
      </c>
      <c r="L1304" s="13">
        <v>-9.6451669999999989</v>
      </c>
    </row>
    <row r="1305" spans="1:12">
      <c r="A1305" s="15">
        <f t="shared" si="40"/>
        <v>12.959999999999768</v>
      </c>
      <c r="B1305">
        <v>49.53</v>
      </c>
      <c r="C1305">
        <v>1</v>
      </c>
      <c r="D1305">
        <v>0.99999154785741506</v>
      </c>
      <c r="E1305">
        <v>116.61299999999999</v>
      </c>
      <c r="F1305">
        <v>-0.20364299999999999</v>
      </c>
      <c r="G1305" s="15">
        <f t="shared" si="41"/>
        <v>12.959999999999768</v>
      </c>
      <c r="H1305" s="13">
        <v>49.475999999999999</v>
      </c>
      <c r="I1305" s="13">
        <v>0.98</v>
      </c>
      <c r="J1305" s="13">
        <v>0.98152296993310395</v>
      </c>
      <c r="K1305" s="13">
        <v>115.86133333333333</v>
      </c>
      <c r="L1305" s="13">
        <v>-9.6451669999999989</v>
      </c>
    </row>
    <row r="1306" spans="1:12">
      <c r="A1306" s="15">
        <f t="shared" si="40"/>
        <v>12.969999999999768</v>
      </c>
      <c r="B1306">
        <v>49.53</v>
      </c>
      <c r="C1306">
        <v>1</v>
      </c>
      <c r="D1306">
        <v>0.99999154785741506</v>
      </c>
      <c r="E1306">
        <v>116.61299999999999</v>
      </c>
      <c r="F1306">
        <v>-0.20364299999999999</v>
      </c>
      <c r="G1306" s="15">
        <f t="shared" si="41"/>
        <v>12.969999999999768</v>
      </c>
      <c r="H1306" s="13">
        <v>49.475999999999999</v>
      </c>
      <c r="I1306" s="13">
        <v>0.98</v>
      </c>
      <c r="J1306" s="13">
        <v>0.98152296993310395</v>
      </c>
      <c r="K1306" s="13">
        <v>115.86133333333333</v>
      </c>
      <c r="L1306" s="13">
        <v>-9.6451669999999989</v>
      </c>
    </row>
    <row r="1307" spans="1:12">
      <c r="A1307" s="15">
        <f t="shared" si="40"/>
        <v>12.979999999999768</v>
      </c>
      <c r="B1307">
        <v>49.53</v>
      </c>
      <c r="C1307">
        <v>1</v>
      </c>
      <c r="D1307">
        <v>0.99999154785741506</v>
      </c>
      <c r="E1307">
        <v>116.61299999999999</v>
      </c>
      <c r="F1307">
        <v>-0.20364299999999999</v>
      </c>
      <c r="G1307" s="15">
        <f t="shared" si="41"/>
        <v>12.979999999999768</v>
      </c>
      <c r="H1307" s="13">
        <v>49.475999999999999</v>
      </c>
      <c r="I1307" s="13">
        <v>0.98</v>
      </c>
      <c r="J1307" s="13">
        <v>0.98152296993310395</v>
      </c>
      <c r="K1307" s="13">
        <v>115.86133333333333</v>
      </c>
      <c r="L1307" s="13">
        <v>-9.6451669999999989</v>
      </c>
    </row>
    <row r="1308" spans="1:12">
      <c r="A1308" s="15">
        <f t="shared" si="40"/>
        <v>12.989999999999768</v>
      </c>
      <c r="B1308">
        <v>49.53</v>
      </c>
      <c r="C1308">
        <v>1</v>
      </c>
      <c r="D1308">
        <v>0.99999154785741506</v>
      </c>
      <c r="E1308">
        <v>116.61299999999999</v>
      </c>
      <c r="F1308">
        <v>-0.20364299999999999</v>
      </c>
      <c r="G1308" s="15">
        <f t="shared" si="41"/>
        <v>12.989999999999768</v>
      </c>
      <c r="H1308" s="13">
        <v>49.36</v>
      </c>
      <c r="I1308" s="13">
        <v>0.98</v>
      </c>
      <c r="J1308" s="13">
        <v>0.98114601625655007</v>
      </c>
      <c r="K1308" s="13">
        <v>115.86133333333333</v>
      </c>
      <c r="L1308" s="13">
        <v>-9.7230229999999995</v>
      </c>
    </row>
    <row r="1309" spans="1:12">
      <c r="A1309" s="15">
        <f t="shared" si="40"/>
        <v>12.999999999999767</v>
      </c>
      <c r="B1309">
        <v>49.53</v>
      </c>
      <c r="C1309">
        <v>1</v>
      </c>
      <c r="D1309">
        <v>0.99999154785741506</v>
      </c>
      <c r="E1309">
        <v>116.61299999999999</v>
      </c>
      <c r="F1309">
        <v>-0.20364299999999999</v>
      </c>
      <c r="G1309" s="15">
        <f t="shared" si="41"/>
        <v>12.999999999999767</v>
      </c>
      <c r="H1309" s="13">
        <v>49.219000000000001</v>
      </c>
      <c r="I1309" s="13">
        <v>0.98</v>
      </c>
      <c r="J1309" s="13">
        <v>0.9806799095751868</v>
      </c>
      <c r="K1309" s="13">
        <v>115.86133333333333</v>
      </c>
      <c r="L1309" s="13">
        <v>-9.817869</v>
      </c>
    </row>
    <row r="1310" spans="1:12">
      <c r="A1310" s="15">
        <f t="shared" si="40"/>
        <v>13.009999999999767</v>
      </c>
      <c r="B1310">
        <v>49.53</v>
      </c>
      <c r="C1310">
        <v>1</v>
      </c>
      <c r="D1310">
        <v>0.99999154785741506</v>
      </c>
      <c r="E1310">
        <v>116.61299999999999</v>
      </c>
      <c r="F1310">
        <v>-0.20364299999999999</v>
      </c>
      <c r="G1310" s="15">
        <f t="shared" si="41"/>
        <v>13.009999999999767</v>
      </c>
      <c r="H1310" s="13">
        <v>49.218000000000004</v>
      </c>
      <c r="I1310" s="13">
        <v>0.98</v>
      </c>
      <c r="J1310" s="13">
        <v>0.98074512211021758</v>
      </c>
      <c r="K1310" s="13">
        <v>115.85133333333333</v>
      </c>
      <c r="L1310" s="13">
        <v>-9.8005959999999988</v>
      </c>
    </row>
    <row r="1311" spans="1:12">
      <c r="A1311" s="15">
        <f t="shared" si="40"/>
        <v>13.019999999999767</v>
      </c>
      <c r="B1311">
        <v>49.53</v>
      </c>
      <c r="C1311">
        <v>1</v>
      </c>
      <c r="D1311">
        <v>0.99999154785741506</v>
      </c>
      <c r="E1311">
        <v>116.61299999999999</v>
      </c>
      <c r="F1311">
        <v>-0.20364299999999999</v>
      </c>
      <c r="G1311" s="15">
        <f t="shared" si="41"/>
        <v>13.019999999999767</v>
      </c>
      <c r="H1311" s="13">
        <v>49.218000000000004</v>
      </c>
      <c r="I1311" s="13">
        <v>0.98</v>
      </c>
      <c r="J1311" s="13">
        <v>0.9807633232172126</v>
      </c>
      <c r="K1311" s="13">
        <v>115.83566666666668</v>
      </c>
      <c r="L1311" s="13">
        <v>-9.7958259999999999</v>
      </c>
    </row>
    <row r="1312" spans="1:12">
      <c r="A1312" s="15">
        <f t="shared" si="40"/>
        <v>13.029999999999767</v>
      </c>
      <c r="B1312">
        <v>49.53</v>
      </c>
      <c r="C1312">
        <v>1</v>
      </c>
      <c r="D1312">
        <v>0.99999154785741506</v>
      </c>
      <c r="E1312">
        <v>116.61299999999999</v>
      </c>
      <c r="F1312">
        <v>-0.20364299999999999</v>
      </c>
      <c r="G1312" s="15">
        <f t="shared" si="41"/>
        <v>13.029999999999767</v>
      </c>
      <c r="H1312" s="13">
        <v>49.218000000000004</v>
      </c>
      <c r="I1312" s="13">
        <v>0.98</v>
      </c>
      <c r="J1312" s="13">
        <v>0.9807633232172126</v>
      </c>
      <c r="K1312" s="13">
        <v>115.83</v>
      </c>
      <c r="L1312" s="13">
        <v>-9.7958259999999999</v>
      </c>
    </row>
    <row r="1313" spans="1:12">
      <c r="A1313" s="15">
        <f t="shared" si="40"/>
        <v>13.039999999999766</v>
      </c>
      <c r="B1313">
        <v>49.53</v>
      </c>
      <c r="C1313">
        <v>1</v>
      </c>
      <c r="D1313">
        <v>0.99999154785741506</v>
      </c>
      <c r="E1313">
        <v>116.61299999999999</v>
      </c>
      <c r="F1313">
        <v>-0.20364299999999999</v>
      </c>
      <c r="G1313" s="15">
        <f t="shared" si="41"/>
        <v>13.039999999999766</v>
      </c>
      <c r="H1313" s="13">
        <v>49.218000000000004</v>
      </c>
      <c r="I1313" s="13">
        <v>0.98</v>
      </c>
      <c r="J1313" s="13">
        <v>0.9807633232172126</v>
      </c>
      <c r="K1313" s="13">
        <v>115.83</v>
      </c>
      <c r="L1313" s="13">
        <v>-9.7958259999999999</v>
      </c>
    </row>
    <row r="1314" spans="1:12">
      <c r="A1314" s="15">
        <f t="shared" si="40"/>
        <v>13.049999999999766</v>
      </c>
      <c r="B1314">
        <v>49.53</v>
      </c>
      <c r="C1314">
        <v>1</v>
      </c>
      <c r="D1314">
        <v>0.99999154785741506</v>
      </c>
      <c r="E1314">
        <v>116.61299999999999</v>
      </c>
      <c r="F1314">
        <v>-0.20364299999999999</v>
      </c>
      <c r="G1314" s="15">
        <f t="shared" si="41"/>
        <v>13.049999999999766</v>
      </c>
      <c r="H1314" s="13">
        <v>49.218000000000004</v>
      </c>
      <c r="I1314" s="13">
        <v>0.98</v>
      </c>
      <c r="J1314" s="13">
        <v>0.9807633232172126</v>
      </c>
      <c r="K1314" s="13">
        <v>115.83</v>
      </c>
      <c r="L1314" s="13">
        <v>-9.7958259999999999</v>
      </c>
    </row>
    <row r="1315" spans="1:12">
      <c r="A1315" s="15">
        <f t="shared" si="40"/>
        <v>13.059999999999766</v>
      </c>
      <c r="B1315">
        <v>49.53</v>
      </c>
      <c r="C1315">
        <v>1</v>
      </c>
      <c r="D1315">
        <v>0.99999154785741506</v>
      </c>
      <c r="E1315">
        <v>116.61299999999999</v>
      </c>
      <c r="F1315">
        <v>-0.20364299999999999</v>
      </c>
      <c r="G1315" s="15">
        <f t="shared" si="41"/>
        <v>13.059999999999766</v>
      </c>
      <c r="H1315" s="13">
        <v>49.218000000000004</v>
      </c>
      <c r="I1315" s="13">
        <v>0.98</v>
      </c>
      <c r="J1315" s="13">
        <v>0.9807633232172126</v>
      </c>
      <c r="K1315" s="13">
        <v>115.83</v>
      </c>
      <c r="L1315" s="13">
        <v>-9.7958259999999999</v>
      </c>
    </row>
    <row r="1316" spans="1:12">
      <c r="A1316" s="15">
        <f t="shared" si="40"/>
        <v>13.069999999999766</v>
      </c>
      <c r="B1316">
        <v>49.53</v>
      </c>
      <c r="C1316">
        <v>1</v>
      </c>
      <c r="D1316">
        <v>0.99999154785741506</v>
      </c>
      <c r="E1316">
        <v>116.61299999999999</v>
      </c>
      <c r="F1316">
        <v>-0.20364299999999999</v>
      </c>
      <c r="G1316" s="15">
        <f t="shared" si="41"/>
        <v>13.069999999999766</v>
      </c>
      <c r="H1316" s="13">
        <v>49.218000000000004</v>
      </c>
      <c r="I1316" s="13">
        <v>0.98</v>
      </c>
      <c r="J1316" s="13">
        <v>0.9807633232172126</v>
      </c>
      <c r="K1316" s="13">
        <v>115.83</v>
      </c>
      <c r="L1316" s="13">
        <v>-9.7958259999999999</v>
      </c>
    </row>
    <row r="1317" spans="1:12">
      <c r="A1317" s="15">
        <f t="shared" si="40"/>
        <v>13.079999999999766</v>
      </c>
      <c r="B1317">
        <v>49.53</v>
      </c>
      <c r="C1317">
        <v>1</v>
      </c>
      <c r="D1317">
        <v>0.99999154785741506</v>
      </c>
      <c r="E1317">
        <v>116.61299999999999</v>
      </c>
      <c r="F1317">
        <v>-0.20364299999999999</v>
      </c>
      <c r="G1317" s="15">
        <f t="shared" si="41"/>
        <v>13.079999999999766</v>
      </c>
      <c r="H1317" s="13">
        <v>49.218000000000004</v>
      </c>
      <c r="I1317" s="13">
        <v>0.98</v>
      </c>
      <c r="J1317" s="13">
        <v>0.9807633232172126</v>
      </c>
      <c r="K1317" s="13">
        <v>115.83</v>
      </c>
      <c r="L1317" s="13">
        <v>-9.7958259999999999</v>
      </c>
    </row>
    <row r="1318" spans="1:12">
      <c r="A1318" s="15">
        <f t="shared" si="40"/>
        <v>13.089999999999765</v>
      </c>
      <c r="B1318">
        <v>49.53</v>
      </c>
      <c r="C1318">
        <v>1</v>
      </c>
      <c r="D1318">
        <v>0.99999154785741506</v>
      </c>
      <c r="E1318">
        <v>116.61299999999999</v>
      </c>
      <c r="F1318">
        <v>-0.20364299999999999</v>
      </c>
      <c r="G1318" s="15">
        <f t="shared" si="41"/>
        <v>13.089999999999765</v>
      </c>
      <c r="H1318" s="13">
        <v>49.189</v>
      </c>
      <c r="I1318" s="13">
        <v>0.98</v>
      </c>
      <c r="J1318" s="13">
        <v>0.98050599616534839</v>
      </c>
      <c r="K1318" s="13">
        <v>115.83</v>
      </c>
      <c r="L1318" s="13">
        <v>-9.8572630000000014</v>
      </c>
    </row>
    <row r="1319" spans="1:12">
      <c r="A1319" s="15">
        <f t="shared" si="40"/>
        <v>13.099999999999765</v>
      </c>
      <c r="B1319">
        <v>49.53</v>
      </c>
      <c r="C1319">
        <v>1</v>
      </c>
      <c r="D1319">
        <v>0.99999154785741506</v>
      </c>
      <c r="E1319">
        <v>116.61299999999999</v>
      </c>
      <c r="F1319">
        <v>-0.20364299999999999</v>
      </c>
      <c r="G1319" s="15">
        <f t="shared" si="41"/>
        <v>13.099999999999765</v>
      </c>
      <c r="H1319" s="13">
        <v>49.152000000000001</v>
      </c>
      <c r="I1319" s="13">
        <v>0.98</v>
      </c>
      <c r="J1319" s="13">
        <v>0.98018487650784458</v>
      </c>
      <c r="K1319" s="13">
        <v>115.83</v>
      </c>
      <c r="L1319" s="13">
        <v>-9.9330920000000003</v>
      </c>
    </row>
    <row r="1320" spans="1:12">
      <c r="A1320" s="15">
        <f t="shared" si="40"/>
        <v>13.109999999999765</v>
      </c>
      <c r="B1320">
        <v>49.53</v>
      </c>
      <c r="C1320">
        <v>1</v>
      </c>
      <c r="D1320">
        <v>0.99999154785741506</v>
      </c>
      <c r="E1320">
        <v>116.61299999999999</v>
      </c>
      <c r="F1320">
        <v>-0.20364299999999999</v>
      </c>
      <c r="G1320" s="15">
        <f t="shared" si="41"/>
        <v>13.109999999999765</v>
      </c>
      <c r="H1320" s="13">
        <v>49.152000000000001</v>
      </c>
      <c r="I1320" s="13">
        <v>0.98</v>
      </c>
      <c r="J1320" s="13">
        <v>0.98018487650784458</v>
      </c>
      <c r="K1320" s="13">
        <v>115.83</v>
      </c>
      <c r="L1320" s="13">
        <v>-9.9330920000000003</v>
      </c>
    </row>
    <row r="1321" spans="1:12">
      <c r="A1321" s="15">
        <f t="shared" si="40"/>
        <v>13.119999999999765</v>
      </c>
      <c r="B1321">
        <v>49.53</v>
      </c>
      <c r="C1321">
        <v>1</v>
      </c>
      <c r="D1321">
        <v>0.99999154785741506</v>
      </c>
      <c r="E1321">
        <v>116.61299999999999</v>
      </c>
      <c r="F1321">
        <v>-0.20364299999999999</v>
      </c>
      <c r="G1321" s="15">
        <f t="shared" si="41"/>
        <v>13.119999999999765</v>
      </c>
      <c r="H1321" s="13">
        <v>49.152000000000001</v>
      </c>
      <c r="I1321" s="13">
        <v>0.98</v>
      </c>
      <c r="J1321" s="13">
        <v>0.98018487650784458</v>
      </c>
      <c r="K1321" s="13">
        <v>115.83</v>
      </c>
      <c r="L1321" s="13">
        <v>-9.9330920000000003</v>
      </c>
    </row>
    <row r="1322" spans="1:12">
      <c r="A1322" s="15">
        <f t="shared" si="40"/>
        <v>13.129999999999765</v>
      </c>
      <c r="B1322">
        <v>49.53</v>
      </c>
      <c r="C1322">
        <v>1</v>
      </c>
      <c r="D1322">
        <v>0.99999154785741506</v>
      </c>
      <c r="E1322">
        <v>116.61299999999999</v>
      </c>
      <c r="F1322">
        <v>-0.20364299999999999</v>
      </c>
      <c r="G1322" s="15">
        <f t="shared" si="41"/>
        <v>13.129999999999765</v>
      </c>
      <c r="H1322" s="13">
        <v>49.152000000000001</v>
      </c>
      <c r="I1322" s="13">
        <v>0.98</v>
      </c>
      <c r="J1322" s="13">
        <v>0.98018487650784458</v>
      </c>
      <c r="K1322" s="13">
        <v>115.83</v>
      </c>
      <c r="L1322" s="13">
        <v>-9.9330920000000003</v>
      </c>
    </row>
    <row r="1323" spans="1:12">
      <c r="A1323" s="15">
        <f t="shared" si="40"/>
        <v>13.139999999999764</v>
      </c>
      <c r="B1323">
        <v>49.53</v>
      </c>
      <c r="C1323">
        <v>1</v>
      </c>
      <c r="D1323">
        <v>0.99999154785741506</v>
      </c>
      <c r="E1323">
        <v>116.61299999999999</v>
      </c>
      <c r="F1323">
        <v>-0.20364299999999999</v>
      </c>
      <c r="G1323" s="15">
        <f t="shared" si="41"/>
        <v>13.139999999999764</v>
      </c>
      <c r="H1323" s="13">
        <v>49.155000000000001</v>
      </c>
      <c r="I1323" s="13">
        <v>0.98</v>
      </c>
      <c r="J1323" s="13">
        <v>0.98024589891567526</v>
      </c>
      <c r="K1323" s="13">
        <v>115.84166666666667</v>
      </c>
      <c r="L1323" s="13">
        <v>-9.9179259999999996</v>
      </c>
    </row>
    <row r="1324" spans="1:12">
      <c r="A1324" s="15">
        <f t="shared" si="40"/>
        <v>13.149999999999764</v>
      </c>
      <c r="B1324">
        <v>49.53</v>
      </c>
      <c r="C1324">
        <v>1</v>
      </c>
      <c r="D1324">
        <v>0.99999154785741506</v>
      </c>
      <c r="E1324">
        <v>116.61299999999999</v>
      </c>
      <c r="F1324">
        <v>-0.20364299999999999</v>
      </c>
      <c r="G1324" s="15">
        <f t="shared" si="41"/>
        <v>13.149999999999764</v>
      </c>
      <c r="H1324" s="13">
        <v>49.158000000000001</v>
      </c>
      <c r="I1324" s="13">
        <v>0.98</v>
      </c>
      <c r="J1324" s="13">
        <v>0.98032101750771028</v>
      </c>
      <c r="K1324" s="13">
        <v>115.86466666666668</v>
      </c>
      <c r="L1324" s="13">
        <v>-9.8990840000000002</v>
      </c>
    </row>
    <row r="1325" spans="1:12">
      <c r="A1325" s="15">
        <f t="shared" si="40"/>
        <v>13.159999999999764</v>
      </c>
      <c r="B1325">
        <v>49.53</v>
      </c>
      <c r="C1325">
        <v>1</v>
      </c>
      <c r="D1325">
        <v>0.99999154785741506</v>
      </c>
      <c r="E1325">
        <v>116.61299999999999</v>
      </c>
      <c r="F1325">
        <v>-0.20364299999999999</v>
      </c>
      <c r="G1325" s="15">
        <f t="shared" si="41"/>
        <v>13.159999999999764</v>
      </c>
      <c r="H1325" s="13">
        <v>49.165999999999997</v>
      </c>
      <c r="I1325" s="13">
        <v>0.98</v>
      </c>
      <c r="J1325" s="13">
        <v>0.98042689368976488</v>
      </c>
      <c r="K1325" s="13">
        <v>115.86666666666666</v>
      </c>
      <c r="L1325" s="13">
        <v>-9.8732229999999994</v>
      </c>
    </row>
    <row r="1326" spans="1:12">
      <c r="A1326" s="15">
        <f t="shared" si="40"/>
        <v>13.169999999999764</v>
      </c>
      <c r="B1326">
        <v>49.53</v>
      </c>
      <c r="C1326">
        <v>1</v>
      </c>
      <c r="D1326">
        <v>0.99999154785741506</v>
      </c>
      <c r="E1326">
        <v>116.61299999999999</v>
      </c>
      <c r="F1326">
        <v>-0.20364299999999999</v>
      </c>
      <c r="G1326" s="15">
        <f t="shared" si="41"/>
        <v>13.169999999999764</v>
      </c>
      <c r="H1326" s="13">
        <v>49.168999999999997</v>
      </c>
      <c r="I1326" s="13">
        <v>0.98</v>
      </c>
      <c r="J1326" s="13">
        <v>0.98047029407874842</v>
      </c>
      <c r="K1326" s="13">
        <v>115.86166666666669</v>
      </c>
      <c r="L1326" s="13">
        <v>-9.8625439999999998</v>
      </c>
    </row>
    <row r="1327" spans="1:12">
      <c r="A1327" s="15">
        <f t="shared" si="40"/>
        <v>13.179999999999763</v>
      </c>
      <c r="B1327">
        <v>49.53</v>
      </c>
      <c r="C1327">
        <v>1</v>
      </c>
      <c r="D1327">
        <v>0.99999154785741506</v>
      </c>
      <c r="E1327">
        <v>116.61299999999999</v>
      </c>
      <c r="F1327">
        <v>-0.20364299999999999</v>
      </c>
      <c r="G1327" s="15">
        <f t="shared" si="41"/>
        <v>13.179999999999763</v>
      </c>
      <c r="H1327" s="13">
        <v>49.176000000000002</v>
      </c>
      <c r="I1327" s="13">
        <v>0.98</v>
      </c>
      <c r="J1327" s="13">
        <v>0.98057756566878518</v>
      </c>
      <c r="K1327" s="13">
        <v>115.846</v>
      </c>
      <c r="L1327" s="13">
        <v>-9.8360110000000009</v>
      </c>
    </row>
    <row r="1328" spans="1:12">
      <c r="A1328" s="15">
        <f t="shared" si="40"/>
        <v>13.189999999999763</v>
      </c>
      <c r="B1328">
        <v>49.53</v>
      </c>
      <c r="C1328">
        <v>1</v>
      </c>
      <c r="D1328">
        <v>0.99999154785741506</v>
      </c>
      <c r="E1328">
        <v>116.61299999999999</v>
      </c>
      <c r="F1328">
        <v>-0.20364299999999999</v>
      </c>
      <c r="G1328" s="15">
        <f t="shared" si="41"/>
        <v>13.189999999999763</v>
      </c>
      <c r="H1328" s="13">
        <v>49.176000000000002</v>
      </c>
      <c r="I1328" s="13">
        <v>0.98</v>
      </c>
      <c r="J1328" s="13">
        <v>0.98057756566878518</v>
      </c>
      <c r="K1328" s="13">
        <v>115.846</v>
      </c>
      <c r="L1328" s="13">
        <v>-9.8360110000000009</v>
      </c>
    </row>
    <row r="1329" spans="1:12">
      <c r="A1329" s="15">
        <f t="shared" si="40"/>
        <v>13.199999999999763</v>
      </c>
      <c r="B1329">
        <v>49.53</v>
      </c>
      <c r="C1329">
        <v>1</v>
      </c>
      <c r="D1329">
        <v>0.99999154785741506</v>
      </c>
      <c r="E1329">
        <v>116.61299999999999</v>
      </c>
      <c r="F1329">
        <v>-0.20364299999999999</v>
      </c>
      <c r="G1329" s="15">
        <f t="shared" si="41"/>
        <v>13.199999999999763</v>
      </c>
      <c r="H1329" s="13">
        <v>49.176000000000002</v>
      </c>
      <c r="I1329" s="13">
        <v>0.98</v>
      </c>
      <c r="J1329" s="13">
        <v>0.98057756566878518</v>
      </c>
      <c r="K1329" s="13">
        <v>115.846</v>
      </c>
      <c r="L1329" s="13">
        <v>-9.8360110000000009</v>
      </c>
    </row>
    <row r="1330" spans="1:12">
      <c r="A1330" s="15">
        <f t="shared" si="40"/>
        <v>13.209999999999763</v>
      </c>
      <c r="B1330">
        <v>49.53</v>
      </c>
      <c r="C1330">
        <v>1</v>
      </c>
      <c r="D1330">
        <v>0.99999154785741506</v>
      </c>
      <c r="E1330">
        <v>116.61299999999999</v>
      </c>
      <c r="F1330">
        <v>-0.20364299999999999</v>
      </c>
      <c r="G1330" s="15">
        <f t="shared" si="41"/>
        <v>13.209999999999763</v>
      </c>
      <c r="H1330" s="13">
        <v>49.176000000000002</v>
      </c>
      <c r="I1330" s="13">
        <v>0.98</v>
      </c>
      <c r="J1330" s="13">
        <v>0.98057756566878518</v>
      </c>
      <c r="K1330" s="13">
        <v>115.846</v>
      </c>
      <c r="L1330" s="13">
        <v>-9.8360110000000009</v>
      </c>
    </row>
    <row r="1331" spans="1:12">
      <c r="A1331" s="15">
        <f t="shared" si="40"/>
        <v>13.219999999999763</v>
      </c>
      <c r="B1331">
        <v>49.53</v>
      </c>
      <c r="C1331">
        <v>1</v>
      </c>
      <c r="D1331">
        <v>0.99999154785741506</v>
      </c>
      <c r="E1331">
        <v>116.61299999999999</v>
      </c>
      <c r="F1331">
        <v>-0.20364299999999999</v>
      </c>
      <c r="G1331" s="15">
        <f t="shared" si="41"/>
        <v>13.219999999999763</v>
      </c>
      <c r="H1331" s="13">
        <v>49.176000000000002</v>
      </c>
      <c r="I1331" s="13">
        <v>0.98</v>
      </c>
      <c r="J1331" s="13">
        <v>0.98057756566878518</v>
      </c>
      <c r="K1331" s="13">
        <v>115.846</v>
      </c>
      <c r="L1331" s="13">
        <v>-9.8360110000000009</v>
      </c>
    </row>
    <row r="1332" spans="1:12">
      <c r="A1332" s="15">
        <f t="shared" si="40"/>
        <v>13.229999999999762</v>
      </c>
      <c r="B1332">
        <v>49.53</v>
      </c>
      <c r="C1332">
        <v>1</v>
      </c>
      <c r="D1332">
        <v>0.99999154785741506</v>
      </c>
      <c r="E1332">
        <v>116.61299999999999</v>
      </c>
      <c r="F1332">
        <v>-0.20364299999999999</v>
      </c>
      <c r="G1332" s="15">
        <f t="shared" si="41"/>
        <v>13.229999999999762</v>
      </c>
      <c r="H1332" s="13">
        <v>49.176000000000002</v>
      </c>
      <c r="I1332" s="13">
        <v>0.98</v>
      </c>
      <c r="J1332" s="13">
        <v>0.98057756566878518</v>
      </c>
      <c r="K1332" s="13">
        <v>115.846</v>
      </c>
      <c r="L1332" s="13">
        <v>-9.8360110000000009</v>
      </c>
    </row>
    <row r="1333" spans="1:12">
      <c r="A1333" s="15">
        <f t="shared" si="40"/>
        <v>13.239999999999762</v>
      </c>
      <c r="B1333">
        <v>49.53</v>
      </c>
      <c r="C1333">
        <v>1</v>
      </c>
      <c r="D1333">
        <v>0.99999154785741506</v>
      </c>
      <c r="E1333">
        <v>116.61299999999999</v>
      </c>
      <c r="F1333">
        <v>-0.20364299999999999</v>
      </c>
      <c r="G1333" s="15">
        <f t="shared" si="41"/>
        <v>13.239999999999762</v>
      </c>
      <c r="H1333" s="13">
        <v>49.176000000000002</v>
      </c>
      <c r="I1333" s="13">
        <v>0.98</v>
      </c>
      <c r="J1333" s="13">
        <v>0.98057756566878518</v>
      </c>
      <c r="K1333" s="13">
        <v>115.846</v>
      </c>
      <c r="L1333" s="13">
        <v>-9.8360110000000009</v>
      </c>
    </row>
    <row r="1334" spans="1:12">
      <c r="A1334" s="15">
        <f t="shared" si="40"/>
        <v>13.249999999999762</v>
      </c>
      <c r="B1334">
        <v>49.53</v>
      </c>
      <c r="C1334">
        <v>1</v>
      </c>
      <c r="D1334">
        <v>0.99999154785741506</v>
      </c>
      <c r="E1334">
        <v>116.61299999999999</v>
      </c>
      <c r="F1334">
        <v>-0.20364299999999999</v>
      </c>
      <c r="G1334" s="15">
        <f t="shared" si="41"/>
        <v>13.249999999999762</v>
      </c>
      <c r="H1334" s="13">
        <v>49.176000000000002</v>
      </c>
      <c r="I1334" s="13">
        <v>0.98</v>
      </c>
      <c r="J1334" s="13">
        <v>0.98057756566878518</v>
      </c>
      <c r="K1334" s="13">
        <v>115.846</v>
      </c>
      <c r="L1334" s="13">
        <v>-9.8360110000000009</v>
      </c>
    </row>
    <row r="1335" spans="1:12">
      <c r="A1335" s="15">
        <f t="shared" si="40"/>
        <v>13.259999999999762</v>
      </c>
      <c r="B1335">
        <v>49.53</v>
      </c>
      <c r="C1335">
        <v>1</v>
      </c>
      <c r="D1335">
        <v>0.99999154785741506</v>
      </c>
      <c r="E1335">
        <v>116.61299999999999</v>
      </c>
      <c r="F1335">
        <v>-0.20364299999999999</v>
      </c>
      <c r="G1335" s="15">
        <f t="shared" si="41"/>
        <v>13.259999999999762</v>
      </c>
      <c r="H1335" s="13">
        <v>49.176000000000002</v>
      </c>
      <c r="I1335" s="13">
        <v>0.98</v>
      </c>
      <c r="J1335" s="13">
        <v>0.98057756566878518</v>
      </c>
      <c r="K1335" s="13">
        <v>115.846</v>
      </c>
      <c r="L1335" s="13">
        <v>-9.8360110000000009</v>
      </c>
    </row>
    <row r="1336" spans="1:12">
      <c r="A1336" s="15">
        <f t="shared" si="40"/>
        <v>13.269999999999762</v>
      </c>
      <c r="B1336">
        <v>49.53</v>
      </c>
      <c r="C1336">
        <v>1</v>
      </c>
      <c r="D1336">
        <v>0.99999154785741506</v>
      </c>
      <c r="E1336">
        <v>116.61299999999999</v>
      </c>
      <c r="F1336">
        <v>-0.20364299999999999</v>
      </c>
      <c r="G1336" s="15">
        <f t="shared" si="41"/>
        <v>13.269999999999762</v>
      </c>
      <c r="H1336" s="13">
        <v>49.176000000000002</v>
      </c>
      <c r="I1336" s="13">
        <v>0.98</v>
      </c>
      <c r="J1336" s="13">
        <v>0.98057756566878518</v>
      </c>
      <c r="K1336" s="13">
        <v>115.846</v>
      </c>
      <c r="L1336" s="13">
        <v>-9.8360110000000009</v>
      </c>
    </row>
    <row r="1337" spans="1:12">
      <c r="A1337" s="15">
        <f t="shared" si="40"/>
        <v>13.279999999999761</v>
      </c>
      <c r="B1337">
        <v>49.53</v>
      </c>
      <c r="C1337">
        <v>1</v>
      </c>
      <c r="D1337">
        <v>0.99999154785741506</v>
      </c>
      <c r="E1337">
        <v>116.61299999999999</v>
      </c>
      <c r="F1337">
        <v>-0.20364299999999999</v>
      </c>
      <c r="G1337" s="15">
        <f t="shared" si="41"/>
        <v>13.279999999999761</v>
      </c>
      <c r="H1337" s="13">
        <v>49.176000000000002</v>
      </c>
      <c r="I1337" s="13">
        <v>0.98</v>
      </c>
      <c r="J1337" s="13">
        <v>0.98057756566878518</v>
      </c>
      <c r="K1337" s="13">
        <v>115.846</v>
      </c>
      <c r="L1337" s="13">
        <v>-9.8360110000000009</v>
      </c>
    </row>
    <row r="1338" spans="1:12">
      <c r="A1338" s="15">
        <f t="shared" si="40"/>
        <v>13.289999999999761</v>
      </c>
      <c r="B1338">
        <v>49.53</v>
      </c>
      <c r="C1338">
        <v>1</v>
      </c>
      <c r="D1338">
        <v>0.99999154785741506</v>
      </c>
      <c r="E1338">
        <v>116.61299999999999</v>
      </c>
      <c r="F1338">
        <v>-0.20364299999999999</v>
      </c>
      <c r="G1338" s="15">
        <f t="shared" si="41"/>
        <v>13.289999999999761</v>
      </c>
      <c r="H1338" s="13">
        <v>49.176000000000002</v>
      </c>
      <c r="I1338" s="13">
        <v>0.98</v>
      </c>
      <c r="J1338" s="13">
        <v>0.98057756566878518</v>
      </c>
      <c r="K1338" s="13">
        <v>115.846</v>
      </c>
      <c r="L1338" s="13">
        <v>-9.8360110000000009</v>
      </c>
    </row>
    <row r="1339" spans="1:12">
      <c r="A1339" s="15">
        <f t="shared" si="40"/>
        <v>13.299999999999761</v>
      </c>
      <c r="B1339">
        <v>49.53</v>
      </c>
      <c r="C1339">
        <v>1</v>
      </c>
      <c r="D1339">
        <v>0.99999154785741506</v>
      </c>
      <c r="E1339">
        <v>116.61299999999999</v>
      </c>
      <c r="F1339">
        <v>-0.20364299999999999</v>
      </c>
      <c r="G1339" s="15">
        <f t="shared" si="41"/>
        <v>13.299999999999761</v>
      </c>
      <c r="H1339" s="13">
        <v>49.176000000000002</v>
      </c>
      <c r="I1339" s="13">
        <v>0.98</v>
      </c>
      <c r="J1339" s="13">
        <v>0.98057756566878518</v>
      </c>
      <c r="K1339" s="13">
        <v>115.846</v>
      </c>
      <c r="L1339" s="13">
        <v>-9.8360110000000009</v>
      </c>
    </row>
    <row r="1340" spans="1:12">
      <c r="A1340" s="15">
        <f t="shared" si="40"/>
        <v>13.309999999999761</v>
      </c>
      <c r="B1340">
        <v>49.53</v>
      </c>
      <c r="C1340">
        <v>1</v>
      </c>
      <c r="D1340">
        <v>0.99999154785741506</v>
      </c>
      <c r="E1340">
        <v>116.61299999999999</v>
      </c>
      <c r="F1340">
        <v>-0.20364299999999999</v>
      </c>
      <c r="G1340" s="15">
        <f t="shared" si="41"/>
        <v>13.309999999999761</v>
      </c>
      <c r="H1340" s="13">
        <v>49.176000000000002</v>
      </c>
      <c r="I1340" s="13">
        <v>0.98</v>
      </c>
      <c r="J1340" s="13">
        <v>0.98057756566878518</v>
      </c>
      <c r="K1340" s="13">
        <v>115.846</v>
      </c>
      <c r="L1340" s="13">
        <v>-9.8360110000000009</v>
      </c>
    </row>
    <row r="1341" spans="1:12">
      <c r="A1341" s="15">
        <f t="shared" si="40"/>
        <v>13.31999999999976</v>
      </c>
      <c r="B1341">
        <v>49.53</v>
      </c>
      <c r="C1341">
        <v>1</v>
      </c>
      <c r="D1341">
        <v>0.99999154785741506</v>
      </c>
      <c r="E1341">
        <v>116.61299999999999</v>
      </c>
      <c r="F1341">
        <v>-0.20364299999999999</v>
      </c>
      <c r="G1341" s="15">
        <f t="shared" si="41"/>
        <v>13.31999999999976</v>
      </c>
      <c r="H1341" s="13">
        <v>49.176000000000002</v>
      </c>
      <c r="I1341" s="13">
        <v>0.98</v>
      </c>
      <c r="J1341" s="13">
        <v>0.98057756566878518</v>
      </c>
      <c r="K1341" s="13">
        <v>115.846</v>
      </c>
      <c r="L1341" s="13">
        <v>-9.8360110000000009</v>
      </c>
    </row>
    <row r="1342" spans="1:12">
      <c r="A1342" s="15">
        <f t="shared" si="40"/>
        <v>13.32999999999976</v>
      </c>
      <c r="B1342">
        <v>49.53</v>
      </c>
      <c r="C1342">
        <v>1</v>
      </c>
      <c r="D1342">
        <v>0.99999154785741506</v>
      </c>
      <c r="E1342">
        <v>116.61299999999999</v>
      </c>
      <c r="F1342">
        <v>-0.20364299999999999</v>
      </c>
      <c r="G1342" s="15">
        <f t="shared" si="41"/>
        <v>13.32999999999976</v>
      </c>
      <c r="H1342" s="13">
        <v>49.176000000000002</v>
      </c>
      <c r="I1342" s="13">
        <v>0.98</v>
      </c>
      <c r="J1342" s="13">
        <v>0.98057756566878518</v>
      </c>
      <c r="K1342" s="13">
        <v>115.846</v>
      </c>
      <c r="L1342" s="13">
        <v>-9.8360110000000009</v>
      </c>
    </row>
    <row r="1343" spans="1:12">
      <c r="A1343" s="15">
        <f t="shared" si="40"/>
        <v>13.33999999999976</v>
      </c>
      <c r="B1343">
        <v>49.53</v>
      </c>
      <c r="C1343">
        <v>1</v>
      </c>
      <c r="D1343">
        <v>0.99999154785741506</v>
      </c>
      <c r="E1343">
        <v>116.61299999999999</v>
      </c>
      <c r="F1343">
        <v>-0.20364299999999999</v>
      </c>
      <c r="G1343" s="15">
        <f t="shared" si="41"/>
        <v>13.33999999999976</v>
      </c>
      <c r="H1343" s="13">
        <v>49.18</v>
      </c>
      <c r="I1343" s="13">
        <v>0.98</v>
      </c>
      <c r="J1343" s="13">
        <v>0.98032104528841857</v>
      </c>
      <c r="K1343" s="13">
        <v>115.846</v>
      </c>
      <c r="L1343" s="13">
        <v>-9.9035069999999994</v>
      </c>
    </row>
    <row r="1344" spans="1:12">
      <c r="A1344" s="15">
        <f t="shared" si="40"/>
        <v>13.34999999999976</v>
      </c>
      <c r="B1344">
        <v>49.53</v>
      </c>
      <c r="C1344">
        <v>1</v>
      </c>
      <c r="D1344">
        <v>0.99999154785741506</v>
      </c>
      <c r="E1344">
        <v>116.61299999999999</v>
      </c>
      <c r="F1344">
        <v>-0.20364299999999999</v>
      </c>
      <c r="G1344" s="15">
        <f t="shared" si="41"/>
        <v>13.34999999999976</v>
      </c>
      <c r="H1344" s="13">
        <v>49.185000000000002</v>
      </c>
      <c r="I1344" s="13">
        <v>0.98</v>
      </c>
      <c r="J1344" s="13">
        <v>0.97999196454777604</v>
      </c>
      <c r="K1344" s="13">
        <v>115.846</v>
      </c>
      <c r="L1344" s="13">
        <v>-9.9895079999999989</v>
      </c>
    </row>
    <row r="1345" spans="1:12">
      <c r="A1345" s="15">
        <f t="shared" si="40"/>
        <v>13.35999999999976</v>
      </c>
      <c r="B1345">
        <v>49.53</v>
      </c>
      <c r="C1345">
        <v>1</v>
      </c>
      <c r="D1345">
        <v>0.99999154785741506</v>
      </c>
      <c r="E1345">
        <v>116.61299999999999</v>
      </c>
      <c r="F1345">
        <v>-0.20364299999999999</v>
      </c>
      <c r="G1345" s="15">
        <f t="shared" si="41"/>
        <v>13.35999999999976</v>
      </c>
      <c r="H1345" s="13">
        <v>49.198</v>
      </c>
      <c r="I1345" s="13">
        <v>0.98</v>
      </c>
      <c r="J1345" s="13">
        <v>0.98020346399068292</v>
      </c>
      <c r="K1345" s="13">
        <v>115.848</v>
      </c>
      <c r="L1345" s="13">
        <v>-9.9375820000000008</v>
      </c>
    </row>
    <row r="1346" spans="1:12">
      <c r="A1346" s="15">
        <f t="shared" si="40"/>
        <v>13.369999999999759</v>
      </c>
      <c r="B1346">
        <v>49.53</v>
      </c>
      <c r="C1346">
        <v>1</v>
      </c>
      <c r="D1346">
        <v>0.99999154785741506</v>
      </c>
      <c r="E1346">
        <v>116.61299999999999</v>
      </c>
      <c r="F1346">
        <v>-0.20364299999999999</v>
      </c>
      <c r="G1346" s="15">
        <f t="shared" si="41"/>
        <v>13.369999999999759</v>
      </c>
      <c r="H1346" s="13">
        <v>49.203000000000003</v>
      </c>
      <c r="I1346" s="13">
        <v>0.98</v>
      </c>
      <c r="J1346" s="13">
        <v>0.98027858594685424</v>
      </c>
      <c r="K1346" s="13">
        <v>115.86600000000001</v>
      </c>
      <c r="L1346" s="13">
        <v>-9.9191450000000003</v>
      </c>
    </row>
    <row r="1347" spans="1:12">
      <c r="A1347" s="15">
        <f t="shared" si="40"/>
        <v>13.379999999999759</v>
      </c>
      <c r="B1347">
        <v>49.529000000000003</v>
      </c>
      <c r="C1347">
        <v>1</v>
      </c>
      <c r="D1347">
        <v>0.99999193373671968</v>
      </c>
      <c r="E1347">
        <v>116.60399999999997</v>
      </c>
      <c r="F1347">
        <v>-0.198936</v>
      </c>
      <c r="G1347" s="15">
        <f t="shared" si="41"/>
        <v>13.379999999999759</v>
      </c>
      <c r="H1347" s="13">
        <v>49.21</v>
      </c>
      <c r="I1347" s="13">
        <v>0.98</v>
      </c>
      <c r="J1347" s="13">
        <v>0.98038702822845003</v>
      </c>
      <c r="K1347" s="13">
        <v>115.86266666666666</v>
      </c>
      <c r="L1347" s="13">
        <v>-9.8924199999999995</v>
      </c>
    </row>
    <row r="1348" spans="1:12">
      <c r="A1348" s="15">
        <f t="shared" si="40"/>
        <v>13.389999999999759</v>
      </c>
      <c r="B1348">
        <v>49.527000000000001</v>
      </c>
      <c r="C1348">
        <v>1</v>
      </c>
      <c r="D1348">
        <v>0.99999324070426721</v>
      </c>
      <c r="E1348">
        <v>116.59166666666668</v>
      </c>
      <c r="F1348">
        <v>-0.18209999999999998</v>
      </c>
      <c r="G1348" s="15">
        <f t="shared" si="41"/>
        <v>13.389999999999759</v>
      </c>
      <c r="H1348" s="13">
        <v>49.21</v>
      </c>
      <c r="I1348" s="13">
        <v>0.98</v>
      </c>
      <c r="J1348" s="13">
        <v>0.98038702822845003</v>
      </c>
      <c r="K1348" s="13">
        <v>115.86266666666666</v>
      </c>
      <c r="L1348" s="13">
        <v>-9.8924199999999995</v>
      </c>
    </row>
    <row r="1349" spans="1:12">
      <c r="A1349" s="15">
        <f t="shared" si="40"/>
        <v>13.399999999999759</v>
      </c>
      <c r="B1349">
        <v>49.527999999999999</v>
      </c>
      <c r="C1349">
        <v>1</v>
      </c>
      <c r="D1349">
        <v>0.99999455407166105</v>
      </c>
      <c r="E1349">
        <v>116.60133333333334</v>
      </c>
      <c r="F1349">
        <v>-0.16345699999999999</v>
      </c>
      <c r="G1349" s="15">
        <f t="shared" si="41"/>
        <v>13.399999999999759</v>
      </c>
      <c r="H1349" s="13">
        <v>49.21</v>
      </c>
      <c r="I1349" s="13">
        <v>0.98</v>
      </c>
      <c r="J1349" s="13">
        <v>0.98038702822845003</v>
      </c>
      <c r="K1349" s="13">
        <v>115.86266666666666</v>
      </c>
      <c r="L1349" s="13">
        <v>-9.8924199999999995</v>
      </c>
    </row>
    <row r="1350" spans="1:12">
      <c r="A1350" s="15">
        <f t="shared" si="40"/>
        <v>13.409999999999759</v>
      </c>
      <c r="B1350">
        <v>49.529000000000003</v>
      </c>
      <c r="C1350">
        <v>1</v>
      </c>
      <c r="D1350">
        <v>0.99999551473679071</v>
      </c>
      <c r="E1350">
        <v>116.62800000000003</v>
      </c>
      <c r="F1350">
        <v>-0.148344</v>
      </c>
      <c r="G1350" s="15">
        <f t="shared" si="41"/>
        <v>13.409999999999759</v>
      </c>
      <c r="H1350" s="13">
        <v>49.21</v>
      </c>
      <c r="I1350" s="13">
        <v>0.98</v>
      </c>
      <c r="J1350" s="13">
        <v>0.98038702822845003</v>
      </c>
      <c r="K1350" s="13">
        <v>115.86266666666666</v>
      </c>
      <c r="L1350" s="13">
        <v>-9.8924199999999995</v>
      </c>
    </row>
    <row r="1351" spans="1:12">
      <c r="A1351" s="15">
        <f t="shared" si="40"/>
        <v>13.419999999999758</v>
      </c>
      <c r="B1351">
        <v>49.529000000000003</v>
      </c>
      <c r="C1351">
        <v>1</v>
      </c>
      <c r="D1351">
        <v>0.99999551473679071</v>
      </c>
      <c r="E1351">
        <v>116.64133333333336</v>
      </c>
      <c r="F1351">
        <v>-0.148344</v>
      </c>
      <c r="G1351" s="15">
        <f t="shared" si="41"/>
        <v>13.419999999999758</v>
      </c>
      <c r="H1351" s="13">
        <v>49.21</v>
      </c>
      <c r="I1351" s="13">
        <v>0.98</v>
      </c>
      <c r="J1351" s="13">
        <v>0.98038702822845003</v>
      </c>
      <c r="K1351" s="13">
        <v>115.86266666666666</v>
      </c>
      <c r="L1351" s="13">
        <v>-9.8924199999999995</v>
      </c>
    </row>
    <row r="1352" spans="1:12">
      <c r="A1352" s="15">
        <f t="shared" si="40"/>
        <v>13.429999999999758</v>
      </c>
      <c r="B1352">
        <v>49.529000000000003</v>
      </c>
      <c r="C1352">
        <v>1</v>
      </c>
      <c r="D1352">
        <v>0.99999551473679071</v>
      </c>
      <c r="E1352">
        <v>116.64133333333336</v>
      </c>
      <c r="F1352">
        <v>-0.148344</v>
      </c>
      <c r="G1352" s="15">
        <f t="shared" si="41"/>
        <v>13.429999999999758</v>
      </c>
      <c r="H1352" s="13">
        <v>49.21</v>
      </c>
      <c r="I1352" s="13">
        <v>0.98</v>
      </c>
      <c r="J1352" s="13">
        <v>0.98038702822845003</v>
      </c>
      <c r="K1352" s="13">
        <v>115.86266666666666</v>
      </c>
      <c r="L1352" s="13">
        <v>-9.8924199999999995</v>
      </c>
    </row>
    <row r="1353" spans="1:12">
      <c r="A1353" s="15">
        <f t="shared" si="40"/>
        <v>13.439999999999758</v>
      </c>
      <c r="B1353">
        <v>49.529000000000003</v>
      </c>
      <c r="C1353">
        <v>1</v>
      </c>
      <c r="D1353">
        <v>0.99999551473679071</v>
      </c>
      <c r="E1353">
        <v>116.64133333333336</v>
      </c>
      <c r="F1353">
        <v>-0.148344</v>
      </c>
      <c r="G1353" s="15">
        <f t="shared" si="41"/>
        <v>13.439999999999758</v>
      </c>
      <c r="H1353" s="13">
        <v>49.21</v>
      </c>
      <c r="I1353" s="13">
        <v>0.98</v>
      </c>
      <c r="J1353" s="13">
        <v>0.98038702822845003</v>
      </c>
      <c r="K1353" s="13">
        <v>115.86266666666666</v>
      </c>
      <c r="L1353" s="13">
        <v>-9.8924199999999995</v>
      </c>
    </row>
    <row r="1354" spans="1:12">
      <c r="A1354" s="15">
        <f t="shared" si="40"/>
        <v>13.449999999999758</v>
      </c>
      <c r="B1354">
        <v>49.529000000000003</v>
      </c>
      <c r="C1354">
        <v>1</v>
      </c>
      <c r="D1354">
        <v>0.99999551473679071</v>
      </c>
      <c r="E1354">
        <v>116.64133333333336</v>
      </c>
      <c r="F1354">
        <v>-0.148344</v>
      </c>
      <c r="G1354" s="15">
        <f t="shared" si="41"/>
        <v>13.449999999999758</v>
      </c>
      <c r="H1354" s="13">
        <v>49.21</v>
      </c>
      <c r="I1354" s="13">
        <v>0.98</v>
      </c>
      <c r="J1354" s="13">
        <v>0.98038702822845003</v>
      </c>
      <c r="K1354" s="13">
        <v>115.86266666666666</v>
      </c>
      <c r="L1354" s="13">
        <v>-9.8924199999999995</v>
      </c>
    </row>
    <row r="1355" spans="1:12">
      <c r="A1355" s="15">
        <f t="shared" ref="A1355:A1418" si="42">+A1354+0.01</f>
        <v>13.459999999999757</v>
      </c>
      <c r="B1355">
        <v>49.529000000000003</v>
      </c>
      <c r="C1355">
        <v>1</v>
      </c>
      <c r="D1355">
        <v>0.99999551473679071</v>
      </c>
      <c r="E1355">
        <v>116.64133333333336</v>
      </c>
      <c r="F1355">
        <v>-0.148344</v>
      </c>
      <c r="G1355" s="15">
        <f t="shared" ref="G1355:G1418" si="43">+G1354+0.01</f>
        <v>13.459999999999757</v>
      </c>
      <c r="H1355" s="13">
        <v>49.21</v>
      </c>
      <c r="I1355" s="13">
        <v>0.98</v>
      </c>
      <c r="J1355" s="13">
        <v>0.98038702822845003</v>
      </c>
      <c r="K1355" s="13">
        <v>115.86266666666666</v>
      </c>
      <c r="L1355" s="13">
        <v>-9.8924199999999995</v>
      </c>
    </row>
    <row r="1356" spans="1:12">
      <c r="A1356" s="15">
        <f t="shared" si="42"/>
        <v>13.469999999999757</v>
      </c>
      <c r="B1356">
        <v>49.529000000000003</v>
      </c>
      <c r="C1356">
        <v>1</v>
      </c>
      <c r="D1356">
        <v>0.99999551473679071</v>
      </c>
      <c r="E1356">
        <v>116.64133333333336</v>
      </c>
      <c r="F1356">
        <v>-0.148344</v>
      </c>
      <c r="G1356" s="15">
        <f t="shared" si="43"/>
        <v>13.469999999999757</v>
      </c>
      <c r="H1356" s="13">
        <v>49.21</v>
      </c>
      <c r="I1356" s="13">
        <v>0.98</v>
      </c>
      <c r="J1356" s="13">
        <v>0.98038702822845003</v>
      </c>
      <c r="K1356" s="13">
        <v>115.86266666666666</v>
      </c>
      <c r="L1356" s="13">
        <v>-9.8924199999999995</v>
      </c>
    </row>
    <row r="1357" spans="1:12">
      <c r="A1357" s="15">
        <f t="shared" si="42"/>
        <v>13.479999999999757</v>
      </c>
      <c r="B1357">
        <v>49.529000000000003</v>
      </c>
      <c r="C1357">
        <v>1</v>
      </c>
      <c r="D1357">
        <v>0.99999551473679071</v>
      </c>
      <c r="E1357">
        <v>116.64133333333336</v>
      </c>
      <c r="F1357">
        <v>-0.148344</v>
      </c>
      <c r="G1357" s="15">
        <f t="shared" si="43"/>
        <v>13.479999999999757</v>
      </c>
      <c r="H1357" s="13">
        <v>49.21</v>
      </c>
      <c r="I1357" s="13">
        <v>0.98</v>
      </c>
      <c r="J1357" s="13">
        <v>0.98038702822845003</v>
      </c>
      <c r="K1357" s="13">
        <v>115.86266666666666</v>
      </c>
      <c r="L1357" s="13">
        <v>-9.8924199999999995</v>
      </c>
    </row>
    <row r="1358" spans="1:12">
      <c r="A1358" s="15">
        <f t="shared" si="42"/>
        <v>13.489999999999757</v>
      </c>
      <c r="B1358">
        <v>49.529000000000003</v>
      </c>
      <c r="C1358">
        <v>1</v>
      </c>
      <c r="D1358">
        <v>0.99999551473679071</v>
      </c>
      <c r="E1358">
        <v>116.64133333333336</v>
      </c>
      <c r="F1358">
        <v>-0.148344</v>
      </c>
      <c r="G1358" s="15">
        <f t="shared" si="43"/>
        <v>13.489999999999757</v>
      </c>
      <c r="H1358" s="13">
        <v>49.21</v>
      </c>
      <c r="I1358" s="13">
        <v>0.98</v>
      </c>
      <c r="J1358" s="13">
        <v>0.98038702822845003</v>
      </c>
      <c r="K1358" s="13">
        <v>115.86266666666666</v>
      </c>
      <c r="L1358" s="13">
        <v>-9.8924199999999995</v>
      </c>
    </row>
    <row r="1359" spans="1:12">
      <c r="A1359" s="15">
        <f t="shared" si="42"/>
        <v>13.499999999999757</v>
      </c>
      <c r="B1359">
        <v>49.529000000000003</v>
      </c>
      <c r="C1359">
        <v>1</v>
      </c>
      <c r="D1359">
        <v>0.99999551473679071</v>
      </c>
      <c r="E1359">
        <v>116.64133333333336</v>
      </c>
      <c r="F1359">
        <v>-0.148344</v>
      </c>
      <c r="G1359" s="15">
        <f t="shared" si="43"/>
        <v>13.499999999999757</v>
      </c>
      <c r="H1359" s="13">
        <v>49.21</v>
      </c>
      <c r="I1359" s="13">
        <v>0.98</v>
      </c>
      <c r="J1359" s="13">
        <v>0.98038702822845003</v>
      </c>
      <c r="K1359" s="13">
        <v>115.86266666666666</v>
      </c>
      <c r="L1359" s="13">
        <v>-9.8924199999999995</v>
      </c>
    </row>
    <row r="1360" spans="1:12">
      <c r="A1360" s="15">
        <f t="shared" si="42"/>
        <v>13.509999999999756</v>
      </c>
      <c r="B1360">
        <v>49.529000000000003</v>
      </c>
      <c r="C1360">
        <v>1</v>
      </c>
      <c r="D1360">
        <v>0.99999551473679071</v>
      </c>
      <c r="E1360">
        <v>116.64133333333336</v>
      </c>
      <c r="F1360">
        <v>-0.148344</v>
      </c>
      <c r="G1360" s="15">
        <f t="shared" si="43"/>
        <v>13.509999999999756</v>
      </c>
      <c r="H1360" s="13">
        <v>49.21</v>
      </c>
      <c r="I1360" s="13">
        <v>0.98</v>
      </c>
      <c r="J1360" s="13">
        <v>0.98038702822845003</v>
      </c>
      <c r="K1360" s="13">
        <v>115.86266666666666</v>
      </c>
      <c r="L1360" s="13">
        <v>-9.8924199999999995</v>
      </c>
    </row>
    <row r="1361" spans="1:12">
      <c r="A1361" s="15">
        <f t="shared" si="42"/>
        <v>13.519999999999756</v>
      </c>
      <c r="B1361">
        <v>49.529000000000003</v>
      </c>
      <c r="C1361">
        <v>1</v>
      </c>
      <c r="D1361">
        <v>0.99999551473679071</v>
      </c>
      <c r="E1361">
        <v>116.64133333333336</v>
      </c>
      <c r="F1361">
        <v>-0.148344</v>
      </c>
      <c r="G1361" s="15">
        <f t="shared" si="43"/>
        <v>13.519999999999756</v>
      </c>
      <c r="H1361" s="13">
        <v>49.21</v>
      </c>
      <c r="I1361" s="13">
        <v>0.98</v>
      </c>
      <c r="J1361" s="13">
        <v>0.98038702822845003</v>
      </c>
      <c r="K1361" s="13">
        <v>115.86266666666666</v>
      </c>
      <c r="L1361" s="13">
        <v>-9.8924199999999995</v>
      </c>
    </row>
    <row r="1362" spans="1:12">
      <c r="A1362" s="15">
        <f t="shared" si="42"/>
        <v>13.529999999999756</v>
      </c>
      <c r="B1362">
        <v>49.53</v>
      </c>
      <c r="C1362">
        <v>1</v>
      </c>
      <c r="D1362">
        <v>0.99999590692157614</v>
      </c>
      <c r="E1362">
        <v>116.63333333333335</v>
      </c>
      <c r="F1362">
        <v>-0.14171300000000001</v>
      </c>
      <c r="G1362" s="15">
        <f t="shared" si="43"/>
        <v>13.529999999999756</v>
      </c>
      <c r="H1362" s="13">
        <v>49.21</v>
      </c>
      <c r="I1362" s="13">
        <v>0.98</v>
      </c>
      <c r="J1362" s="13">
        <v>0.98038702822845003</v>
      </c>
      <c r="K1362" s="13">
        <v>115.86266666666666</v>
      </c>
      <c r="L1362" s="13">
        <v>-9.8924199999999995</v>
      </c>
    </row>
    <row r="1363" spans="1:12">
      <c r="A1363" s="15">
        <f t="shared" si="42"/>
        <v>13.539999999999756</v>
      </c>
      <c r="B1363">
        <v>49.533000000000001</v>
      </c>
      <c r="C1363">
        <v>1</v>
      </c>
      <c r="D1363">
        <v>0.99999713536095269</v>
      </c>
      <c r="E1363">
        <v>116.62533333333336</v>
      </c>
      <c r="F1363">
        <v>-0.118562</v>
      </c>
      <c r="G1363" s="15">
        <f t="shared" si="43"/>
        <v>13.539999999999756</v>
      </c>
      <c r="H1363" s="13">
        <v>49.21</v>
      </c>
      <c r="I1363" s="13">
        <v>0.98</v>
      </c>
      <c r="J1363" s="13">
        <v>0.98038702822845003</v>
      </c>
      <c r="K1363" s="13">
        <v>115.86266666666666</v>
      </c>
      <c r="L1363" s="13">
        <v>-9.8924199999999995</v>
      </c>
    </row>
    <row r="1364" spans="1:12">
      <c r="A1364" s="15">
        <f t="shared" si="42"/>
        <v>13.549999999999756</v>
      </c>
      <c r="B1364">
        <v>49.533000000000001</v>
      </c>
      <c r="C1364">
        <v>1</v>
      </c>
      <c r="D1364">
        <v>0.99999713536095269</v>
      </c>
      <c r="E1364">
        <v>116.62533333333336</v>
      </c>
      <c r="F1364">
        <v>-0.118562</v>
      </c>
      <c r="G1364" s="15">
        <f t="shared" si="43"/>
        <v>13.549999999999756</v>
      </c>
      <c r="H1364" s="13">
        <v>49.21</v>
      </c>
      <c r="I1364" s="13">
        <v>0.98</v>
      </c>
      <c r="J1364" s="13">
        <v>0.98038702822845003</v>
      </c>
      <c r="K1364" s="13">
        <v>115.86266666666666</v>
      </c>
      <c r="L1364" s="13">
        <v>-9.8924199999999995</v>
      </c>
    </row>
    <row r="1365" spans="1:12">
      <c r="A1365" s="15">
        <f t="shared" si="42"/>
        <v>13.559999999999755</v>
      </c>
      <c r="B1365">
        <v>49.533000000000001</v>
      </c>
      <c r="C1365">
        <v>1</v>
      </c>
      <c r="D1365">
        <v>0.99999713536095269</v>
      </c>
      <c r="E1365">
        <v>116.62533333333336</v>
      </c>
      <c r="F1365">
        <v>-0.118562</v>
      </c>
      <c r="G1365" s="15">
        <f t="shared" si="43"/>
        <v>13.559999999999755</v>
      </c>
      <c r="H1365" s="13">
        <v>49.21</v>
      </c>
      <c r="I1365" s="13">
        <v>0.98</v>
      </c>
      <c r="J1365" s="13">
        <v>0.98045202561500033</v>
      </c>
      <c r="K1365" s="13">
        <v>115.85266666666665</v>
      </c>
      <c r="L1365" s="13">
        <v>-9.8755220000000001</v>
      </c>
    </row>
    <row r="1366" spans="1:12">
      <c r="A1366" s="15">
        <f t="shared" si="42"/>
        <v>13.569999999999755</v>
      </c>
      <c r="B1366">
        <v>49.533000000000001</v>
      </c>
      <c r="C1366">
        <v>1</v>
      </c>
      <c r="D1366">
        <v>0.99999713536095269</v>
      </c>
      <c r="E1366">
        <v>116.62533333333336</v>
      </c>
      <c r="F1366">
        <v>-0.118562</v>
      </c>
      <c r="G1366" s="15">
        <f t="shared" si="43"/>
        <v>13.569999999999755</v>
      </c>
      <c r="H1366" s="13">
        <v>49.21</v>
      </c>
      <c r="I1366" s="13">
        <v>0.98</v>
      </c>
      <c r="J1366" s="13">
        <v>0.98048320852470494</v>
      </c>
      <c r="K1366" s="13">
        <v>115.83199999999999</v>
      </c>
      <c r="L1366" s="13">
        <v>-9.8674060000000008</v>
      </c>
    </row>
    <row r="1367" spans="1:12">
      <c r="A1367" s="15">
        <f t="shared" si="42"/>
        <v>13.579999999999755</v>
      </c>
      <c r="B1367">
        <v>49.533000000000001</v>
      </c>
      <c r="C1367">
        <v>1</v>
      </c>
      <c r="D1367">
        <v>0.99999713536095269</v>
      </c>
      <c r="E1367">
        <v>116.62533333333336</v>
      </c>
      <c r="F1367">
        <v>-0.118562</v>
      </c>
      <c r="G1367" s="15">
        <f t="shared" si="43"/>
        <v>13.579999999999755</v>
      </c>
      <c r="H1367" s="13">
        <v>49.216999999999999</v>
      </c>
      <c r="I1367" s="13">
        <v>0.98</v>
      </c>
      <c r="J1367" s="13">
        <v>0.98059177016923882</v>
      </c>
      <c r="K1367" s="13">
        <v>115.81233333333333</v>
      </c>
      <c r="L1367" s="13">
        <v>-9.840504000000001</v>
      </c>
    </row>
    <row r="1368" spans="1:12">
      <c r="A1368" s="15">
        <f t="shared" si="42"/>
        <v>13.589999999999755</v>
      </c>
      <c r="B1368">
        <v>49.533000000000001</v>
      </c>
      <c r="C1368">
        <v>1</v>
      </c>
      <c r="D1368">
        <v>0.99999713536095269</v>
      </c>
      <c r="E1368">
        <v>116.62533333333336</v>
      </c>
      <c r="F1368">
        <v>-0.118562</v>
      </c>
      <c r="G1368" s="15">
        <f t="shared" si="43"/>
        <v>13.589999999999755</v>
      </c>
      <c r="H1368" s="13">
        <v>49.22</v>
      </c>
      <c r="I1368" s="13">
        <v>0.98</v>
      </c>
      <c r="J1368" s="13">
        <v>0.98065033559276948</v>
      </c>
      <c r="K1368" s="13">
        <v>115.82366666666665</v>
      </c>
      <c r="L1368" s="13">
        <v>-9.8258030000000005</v>
      </c>
    </row>
    <row r="1369" spans="1:12">
      <c r="A1369" s="15">
        <f t="shared" si="42"/>
        <v>13.599999999999755</v>
      </c>
      <c r="B1369">
        <v>49.533000000000001</v>
      </c>
      <c r="C1369">
        <v>1</v>
      </c>
      <c r="D1369">
        <v>0.99999713536095269</v>
      </c>
      <c r="E1369">
        <v>116.62533333333336</v>
      </c>
      <c r="F1369">
        <v>-0.118562</v>
      </c>
      <c r="G1369" s="15">
        <f t="shared" si="43"/>
        <v>13.599999999999755</v>
      </c>
      <c r="H1369" s="13">
        <v>49.222999999999999</v>
      </c>
      <c r="I1369" s="13">
        <v>0.98</v>
      </c>
      <c r="J1369" s="13">
        <v>0.98072640200715799</v>
      </c>
      <c r="K1369" s="13">
        <v>115.84666666666665</v>
      </c>
      <c r="L1369" s="13">
        <v>-9.8064959999999992</v>
      </c>
    </row>
    <row r="1370" spans="1:12">
      <c r="A1370" s="15">
        <f t="shared" si="42"/>
        <v>13.609999999999754</v>
      </c>
      <c r="B1370">
        <v>49.533000000000001</v>
      </c>
      <c r="C1370">
        <v>1</v>
      </c>
      <c r="D1370">
        <v>0.99999713536095269</v>
      </c>
      <c r="E1370">
        <v>116.62533333333336</v>
      </c>
      <c r="F1370">
        <v>-0.118562</v>
      </c>
      <c r="G1370" s="15">
        <f t="shared" si="43"/>
        <v>13.609999999999754</v>
      </c>
      <c r="H1370" s="13">
        <v>49.222999999999999</v>
      </c>
      <c r="I1370" s="13">
        <v>0.98</v>
      </c>
      <c r="J1370" s="13">
        <v>0.98072640200715799</v>
      </c>
      <c r="K1370" s="13">
        <v>115.85833333333332</v>
      </c>
      <c r="L1370" s="13">
        <v>-9.8064959999999992</v>
      </c>
    </row>
    <row r="1371" spans="1:12">
      <c r="A1371" s="15">
        <f t="shared" si="42"/>
        <v>13.619999999999754</v>
      </c>
      <c r="B1371">
        <v>49.533000000000001</v>
      </c>
      <c r="C1371">
        <v>1</v>
      </c>
      <c r="D1371">
        <v>0.99999713536095269</v>
      </c>
      <c r="E1371">
        <v>116.62533333333336</v>
      </c>
      <c r="F1371">
        <v>-0.118562</v>
      </c>
      <c r="G1371" s="15">
        <f t="shared" si="43"/>
        <v>13.619999999999754</v>
      </c>
      <c r="H1371" s="13">
        <v>49.222999999999999</v>
      </c>
      <c r="I1371" s="13">
        <v>0.98</v>
      </c>
      <c r="J1371" s="13">
        <v>0.98072640200715799</v>
      </c>
      <c r="K1371" s="13">
        <v>115.85833333333332</v>
      </c>
      <c r="L1371" s="13">
        <v>-9.8064959999999992</v>
      </c>
    </row>
    <row r="1372" spans="1:12">
      <c r="A1372" s="15">
        <f t="shared" si="42"/>
        <v>13.629999999999754</v>
      </c>
      <c r="B1372">
        <v>49.533000000000001</v>
      </c>
      <c r="C1372">
        <v>1</v>
      </c>
      <c r="D1372">
        <v>0.99999713536095269</v>
      </c>
      <c r="E1372">
        <v>116.62533333333336</v>
      </c>
      <c r="F1372">
        <v>-0.118562</v>
      </c>
      <c r="G1372" s="15">
        <f t="shared" si="43"/>
        <v>13.629999999999754</v>
      </c>
      <c r="H1372" s="13">
        <v>49.222999999999999</v>
      </c>
      <c r="I1372" s="13">
        <v>0.98</v>
      </c>
      <c r="J1372" s="13">
        <v>0.98072640200715799</v>
      </c>
      <c r="K1372" s="13">
        <v>115.85833333333332</v>
      </c>
      <c r="L1372" s="13">
        <v>-9.8064959999999992</v>
      </c>
    </row>
    <row r="1373" spans="1:12">
      <c r="A1373" s="15">
        <f t="shared" si="42"/>
        <v>13.639999999999754</v>
      </c>
      <c r="B1373">
        <v>49.533000000000001</v>
      </c>
      <c r="C1373">
        <v>1</v>
      </c>
      <c r="D1373">
        <v>0.99999713536095269</v>
      </c>
      <c r="E1373">
        <v>116.62533333333336</v>
      </c>
      <c r="F1373">
        <v>-0.118562</v>
      </c>
      <c r="G1373" s="15">
        <f t="shared" si="43"/>
        <v>13.639999999999754</v>
      </c>
      <c r="H1373" s="13">
        <v>49.222999999999999</v>
      </c>
      <c r="I1373" s="13">
        <v>0.98</v>
      </c>
      <c r="J1373" s="13">
        <v>0.98072640200715799</v>
      </c>
      <c r="K1373" s="13">
        <v>115.85833333333332</v>
      </c>
      <c r="L1373" s="13">
        <v>-9.8064959999999992</v>
      </c>
    </row>
    <row r="1374" spans="1:12">
      <c r="A1374" s="15">
        <f t="shared" si="42"/>
        <v>13.649999999999753</v>
      </c>
      <c r="B1374">
        <v>49.533000000000001</v>
      </c>
      <c r="C1374">
        <v>1</v>
      </c>
      <c r="D1374">
        <v>0.99999713536095269</v>
      </c>
      <c r="E1374">
        <v>116.62533333333336</v>
      </c>
      <c r="F1374">
        <v>-0.118562</v>
      </c>
      <c r="G1374" s="15">
        <f t="shared" si="43"/>
        <v>13.649999999999753</v>
      </c>
      <c r="H1374" s="13">
        <v>49.222999999999999</v>
      </c>
      <c r="I1374" s="13">
        <v>0.98</v>
      </c>
      <c r="J1374" s="13">
        <v>0.98072640200715799</v>
      </c>
      <c r="K1374" s="13">
        <v>115.85833333333332</v>
      </c>
      <c r="L1374" s="13">
        <v>-9.8064959999999992</v>
      </c>
    </row>
    <row r="1375" spans="1:12">
      <c r="A1375" s="15">
        <f t="shared" si="42"/>
        <v>13.659999999999753</v>
      </c>
      <c r="B1375">
        <v>49.533000000000001</v>
      </c>
      <c r="C1375">
        <v>1</v>
      </c>
      <c r="D1375">
        <v>0.99999713536095269</v>
      </c>
      <c r="E1375">
        <v>116.62533333333336</v>
      </c>
      <c r="F1375">
        <v>-0.118562</v>
      </c>
      <c r="G1375" s="15">
        <f t="shared" si="43"/>
        <v>13.659999999999753</v>
      </c>
      <c r="H1375" s="13">
        <v>49.222999999999999</v>
      </c>
      <c r="I1375" s="13">
        <v>0.98</v>
      </c>
      <c r="J1375" s="13">
        <v>0.98072640200715799</v>
      </c>
      <c r="K1375" s="13">
        <v>115.85833333333332</v>
      </c>
      <c r="L1375" s="13">
        <v>-9.8064959999999992</v>
      </c>
    </row>
    <row r="1376" spans="1:12">
      <c r="A1376" s="15">
        <f t="shared" si="42"/>
        <v>13.669999999999753</v>
      </c>
      <c r="B1376">
        <v>49.533000000000001</v>
      </c>
      <c r="C1376">
        <v>1</v>
      </c>
      <c r="D1376">
        <v>0.99999713536095269</v>
      </c>
      <c r="E1376">
        <v>116.62533333333336</v>
      </c>
      <c r="F1376">
        <v>-0.118562</v>
      </c>
      <c r="G1376" s="15">
        <f t="shared" si="43"/>
        <v>13.669999999999753</v>
      </c>
      <c r="H1376" s="13">
        <v>49.222999999999999</v>
      </c>
      <c r="I1376" s="13">
        <v>0.98</v>
      </c>
      <c r="J1376" s="13">
        <v>0.98072640200715799</v>
      </c>
      <c r="K1376" s="13">
        <v>115.85833333333332</v>
      </c>
      <c r="L1376" s="13">
        <v>-9.8064959999999992</v>
      </c>
    </row>
    <row r="1377" spans="1:12">
      <c r="A1377" s="15">
        <f t="shared" si="42"/>
        <v>13.679999999999753</v>
      </c>
      <c r="B1377">
        <v>49.534999999999997</v>
      </c>
      <c r="C1377">
        <v>1</v>
      </c>
      <c r="D1377">
        <v>0.9999974929455967</v>
      </c>
      <c r="E1377">
        <v>116.61766666666666</v>
      </c>
      <c r="F1377">
        <v>-0.11092</v>
      </c>
      <c r="G1377" s="15">
        <f t="shared" si="43"/>
        <v>13.679999999999753</v>
      </c>
      <c r="H1377" s="13">
        <v>49.222999999999999</v>
      </c>
      <c r="I1377" s="13">
        <v>0.98</v>
      </c>
      <c r="J1377" s="13">
        <v>0.98072640200715799</v>
      </c>
      <c r="K1377" s="13">
        <v>115.85833333333332</v>
      </c>
      <c r="L1377" s="13">
        <v>-9.8064959999999992</v>
      </c>
    </row>
    <row r="1378" spans="1:12">
      <c r="A1378" s="15">
        <f t="shared" si="42"/>
        <v>13.689999999999753</v>
      </c>
      <c r="B1378">
        <v>49.54</v>
      </c>
      <c r="C1378">
        <v>1</v>
      </c>
      <c r="D1378">
        <v>0.99999853230070523</v>
      </c>
      <c r="E1378">
        <v>116.61766666666666</v>
      </c>
      <c r="F1378">
        <v>-8.4876999999999994E-2</v>
      </c>
      <c r="G1378" s="15">
        <f t="shared" si="43"/>
        <v>13.689999999999753</v>
      </c>
      <c r="H1378" s="13">
        <v>49.222999999999999</v>
      </c>
      <c r="I1378" s="13">
        <v>0.98</v>
      </c>
      <c r="J1378" s="13">
        <v>0.98072640200715799</v>
      </c>
      <c r="K1378" s="13">
        <v>115.85833333333332</v>
      </c>
      <c r="L1378" s="13">
        <v>-9.8064959999999992</v>
      </c>
    </row>
    <row r="1379" spans="1:12">
      <c r="A1379" s="15">
        <f t="shared" si="42"/>
        <v>13.699999999999752</v>
      </c>
      <c r="B1379">
        <v>49.59</v>
      </c>
      <c r="C1379">
        <v>1</v>
      </c>
      <c r="D1379">
        <v>0.99999219967760422</v>
      </c>
      <c r="E1379">
        <v>116.62566666666669</v>
      </c>
      <c r="F1379">
        <v>-0.19587000000000002</v>
      </c>
      <c r="G1379" s="15">
        <f t="shared" si="43"/>
        <v>13.699999999999752</v>
      </c>
      <c r="H1379" s="13">
        <v>49.222999999999999</v>
      </c>
      <c r="I1379" s="13">
        <v>0.98</v>
      </c>
      <c r="J1379" s="13">
        <v>0.98072640200715799</v>
      </c>
      <c r="K1379" s="13">
        <v>115.85833333333332</v>
      </c>
      <c r="L1379" s="13">
        <v>-9.8064959999999992</v>
      </c>
    </row>
    <row r="1380" spans="1:12">
      <c r="A1380" s="15">
        <f t="shared" si="42"/>
        <v>13.709999999999752</v>
      </c>
      <c r="B1380">
        <v>49.628999999999998</v>
      </c>
      <c r="C1380">
        <v>1</v>
      </c>
      <c r="D1380">
        <v>0.99998376002382794</v>
      </c>
      <c r="E1380">
        <v>116.62566666666669</v>
      </c>
      <c r="F1380">
        <v>-0.28284500000000001</v>
      </c>
      <c r="G1380" s="15">
        <f t="shared" si="43"/>
        <v>13.709999999999752</v>
      </c>
      <c r="H1380" s="13">
        <v>49.222999999999999</v>
      </c>
      <c r="I1380" s="13">
        <v>0.98</v>
      </c>
      <c r="J1380" s="13">
        <v>0.98072640200715799</v>
      </c>
      <c r="K1380" s="13">
        <v>115.85833333333332</v>
      </c>
      <c r="L1380" s="13">
        <v>-9.8064959999999992</v>
      </c>
    </row>
    <row r="1381" spans="1:12">
      <c r="A1381" s="15">
        <f t="shared" si="42"/>
        <v>13.719999999999752</v>
      </c>
      <c r="B1381">
        <v>49.628999999999998</v>
      </c>
      <c r="C1381">
        <v>1</v>
      </c>
      <c r="D1381">
        <v>0.99998376002382794</v>
      </c>
      <c r="E1381">
        <v>116.62566666666669</v>
      </c>
      <c r="F1381">
        <v>-0.28284500000000001</v>
      </c>
      <c r="G1381" s="15">
        <f t="shared" si="43"/>
        <v>13.719999999999752</v>
      </c>
      <c r="H1381" s="13">
        <v>49.222999999999999</v>
      </c>
      <c r="I1381" s="13">
        <v>0.98</v>
      </c>
      <c r="J1381" s="13">
        <v>0.98072640200715799</v>
      </c>
      <c r="K1381" s="13">
        <v>115.85833333333332</v>
      </c>
      <c r="L1381" s="13">
        <v>-9.8064959999999992</v>
      </c>
    </row>
    <row r="1382" spans="1:12">
      <c r="A1382" s="15">
        <f t="shared" si="42"/>
        <v>13.729999999999752</v>
      </c>
      <c r="B1382">
        <v>49.63</v>
      </c>
      <c r="C1382">
        <v>1</v>
      </c>
      <c r="D1382">
        <v>0.99998463738113685</v>
      </c>
      <c r="E1382">
        <v>116.63900000000002</v>
      </c>
      <c r="F1382">
        <v>-0.27510399999999996</v>
      </c>
      <c r="G1382" s="15">
        <f t="shared" si="43"/>
        <v>13.729999999999752</v>
      </c>
      <c r="H1382" s="13">
        <v>49.222999999999999</v>
      </c>
      <c r="I1382" s="13">
        <v>0.98</v>
      </c>
      <c r="J1382" s="13">
        <v>0.98072640200715799</v>
      </c>
      <c r="K1382" s="13">
        <v>115.85833333333332</v>
      </c>
      <c r="L1382" s="13">
        <v>-9.8064959999999992</v>
      </c>
    </row>
    <row r="1383" spans="1:12">
      <c r="A1383" s="15">
        <f t="shared" si="42"/>
        <v>13.739999999999752</v>
      </c>
      <c r="B1383">
        <v>49.631999999999998</v>
      </c>
      <c r="C1383">
        <v>1</v>
      </c>
      <c r="D1383">
        <v>0.99998742224287307</v>
      </c>
      <c r="E1383">
        <v>116.66566666666665</v>
      </c>
      <c r="F1383">
        <v>-0.24893299999999999</v>
      </c>
      <c r="G1383" s="15">
        <f t="shared" si="43"/>
        <v>13.739999999999752</v>
      </c>
      <c r="H1383" s="13">
        <v>49.222999999999999</v>
      </c>
      <c r="I1383" s="13">
        <v>0.98</v>
      </c>
      <c r="J1383" s="13">
        <v>0.98076240446370444</v>
      </c>
      <c r="K1383" s="13">
        <v>115.84866666666667</v>
      </c>
      <c r="L1383" s="13">
        <v>-9.7970620000000004</v>
      </c>
    </row>
    <row r="1384" spans="1:12">
      <c r="A1384" s="15">
        <f t="shared" si="42"/>
        <v>13.749999999999751</v>
      </c>
      <c r="B1384">
        <v>49.631999999999998</v>
      </c>
      <c r="C1384">
        <v>1</v>
      </c>
      <c r="D1384">
        <v>0.99998742224287307</v>
      </c>
      <c r="E1384">
        <v>116.67899999999999</v>
      </c>
      <c r="F1384">
        <v>-0.24893299999999999</v>
      </c>
      <c r="G1384" s="15">
        <f t="shared" si="43"/>
        <v>13.749999999999751</v>
      </c>
      <c r="H1384" s="13">
        <v>49.222999999999999</v>
      </c>
      <c r="I1384" s="13">
        <v>0.98</v>
      </c>
      <c r="J1384" s="13">
        <v>0.98081047557236201</v>
      </c>
      <c r="K1384" s="13">
        <v>115.83366666666666</v>
      </c>
      <c r="L1384" s="13">
        <v>-9.7844529999999992</v>
      </c>
    </row>
    <row r="1385" spans="1:12">
      <c r="A1385" s="15">
        <f t="shared" si="42"/>
        <v>13.759999999999751</v>
      </c>
      <c r="B1385">
        <v>49.631999999999998</v>
      </c>
      <c r="C1385">
        <v>1</v>
      </c>
      <c r="D1385">
        <v>0.99998742224287307</v>
      </c>
      <c r="E1385">
        <v>116.67899999999999</v>
      </c>
      <c r="F1385">
        <v>-0.24893299999999999</v>
      </c>
      <c r="G1385" s="15">
        <f t="shared" si="43"/>
        <v>13.759999999999751</v>
      </c>
      <c r="H1385" s="13">
        <v>49.222999999999999</v>
      </c>
      <c r="I1385" s="13">
        <v>0.98</v>
      </c>
      <c r="J1385" s="13">
        <v>0.98081047557236201</v>
      </c>
      <c r="K1385" s="13">
        <v>115.82800000000002</v>
      </c>
      <c r="L1385" s="13">
        <v>-9.7844529999999992</v>
      </c>
    </row>
    <row r="1386" spans="1:12">
      <c r="A1386" s="15">
        <f t="shared" si="42"/>
        <v>13.769999999999751</v>
      </c>
      <c r="B1386">
        <v>49.631999999999998</v>
      </c>
      <c r="C1386">
        <v>1</v>
      </c>
      <c r="D1386">
        <v>0.99998742224287307</v>
      </c>
      <c r="E1386">
        <v>116.67899999999999</v>
      </c>
      <c r="F1386">
        <v>-0.24893299999999999</v>
      </c>
      <c r="G1386" s="15">
        <f t="shared" si="43"/>
        <v>13.769999999999751</v>
      </c>
      <c r="H1386" s="13">
        <v>49.222999999999999</v>
      </c>
      <c r="I1386" s="13">
        <v>0.98</v>
      </c>
      <c r="J1386" s="13">
        <v>0.98081047557236201</v>
      </c>
      <c r="K1386" s="13">
        <v>115.82800000000002</v>
      </c>
      <c r="L1386" s="13">
        <v>-9.7844529999999992</v>
      </c>
    </row>
    <row r="1387" spans="1:12">
      <c r="A1387" s="15">
        <f t="shared" si="42"/>
        <v>13.779999999999751</v>
      </c>
      <c r="B1387">
        <v>49.631999999999998</v>
      </c>
      <c r="C1387">
        <v>1</v>
      </c>
      <c r="D1387">
        <v>0.99998742224287307</v>
      </c>
      <c r="E1387">
        <v>116.67899999999999</v>
      </c>
      <c r="F1387">
        <v>-0.24893299999999999</v>
      </c>
      <c r="G1387" s="15">
        <f t="shared" si="43"/>
        <v>13.779999999999751</v>
      </c>
      <c r="H1387" s="13">
        <v>49.222999999999999</v>
      </c>
      <c r="I1387" s="13">
        <v>0.98</v>
      </c>
      <c r="J1387" s="13">
        <v>0.98081047557236201</v>
      </c>
      <c r="K1387" s="13">
        <v>115.82800000000002</v>
      </c>
      <c r="L1387" s="13">
        <v>-9.7844529999999992</v>
      </c>
    </row>
    <row r="1388" spans="1:12">
      <c r="A1388" s="15">
        <f t="shared" si="42"/>
        <v>13.78999999999975</v>
      </c>
      <c r="B1388">
        <v>49.631999999999998</v>
      </c>
      <c r="C1388">
        <v>1</v>
      </c>
      <c r="D1388">
        <v>0.99998742224287307</v>
      </c>
      <c r="E1388">
        <v>116.67899999999999</v>
      </c>
      <c r="F1388">
        <v>-0.24893299999999999</v>
      </c>
      <c r="G1388" s="15">
        <f t="shared" si="43"/>
        <v>13.78999999999975</v>
      </c>
      <c r="H1388" s="13">
        <v>49.222999999999999</v>
      </c>
      <c r="I1388" s="13">
        <v>0.98</v>
      </c>
      <c r="J1388" s="13">
        <v>0.98081047557236201</v>
      </c>
      <c r="K1388" s="13">
        <v>115.82800000000002</v>
      </c>
      <c r="L1388" s="13">
        <v>-9.7844529999999992</v>
      </c>
    </row>
    <row r="1389" spans="1:12">
      <c r="A1389" s="15">
        <f t="shared" si="42"/>
        <v>13.79999999999975</v>
      </c>
      <c r="B1389">
        <v>49.631999999999998</v>
      </c>
      <c r="C1389">
        <v>1</v>
      </c>
      <c r="D1389">
        <v>0.99998742224287307</v>
      </c>
      <c r="E1389">
        <v>116.67899999999999</v>
      </c>
      <c r="F1389">
        <v>-0.24893299999999999</v>
      </c>
      <c r="G1389" s="15">
        <f t="shared" si="43"/>
        <v>13.79999999999975</v>
      </c>
      <c r="H1389" s="13">
        <v>49.222999999999999</v>
      </c>
      <c r="I1389" s="13">
        <v>0.98</v>
      </c>
      <c r="J1389" s="13">
        <v>0.98081047557236201</v>
      </c>
      <c r="K1389" s="13">
        <v>115.82800000000002</v>
      </c>
      <c r="L1389" s="13">
        <v>-9.7844529999999992</v>
      </c>
    </row>
    <row r="1390" spans="1:12">
      <c r="A1390" s="15">
        <f t="shared" si="42"/>
        <v>13.80999999999975</v>
      </c>
      <c r="B1390">
        <v>49.631999999999998</v>
      </c>
      <c r="C1390">
        <v>1</v>
      </c>
      <c r="D1390">
        <v>0.99998742224287307</v>
      </c>
      <c r="E1390">
        <v>116.67899999999999</v>
      </c>
      <c r="F1390">
        <v>-0.24893299999999999</v>
      </c>
      <c r="G1390" s="15">
        <f t="shared" si="43"/>
        <v>13.80999999999975</v>
      </c>
      <c r="H1390" s="13">
        <v>49.222999999999999</v>
      </c>
      <c r="I1390" s="13">
        <v>0.98</v>
      </c>
      <c r="J1390" s="13">
        <v>0.98081047557236201</v>
      </c>
      <c r="K1390" s="13">
        <v>115.82800000000002</v>
      </c>
      <c r="L1390" s="13">
        <v>-9.7844529999999992</v>
      </c>
    </row>
    <row r="1391" spans="1:12">
      <c r="A1391" s="15">
        <f t="shared" si="42"/>
        <v>13.81999999999975</v>
      </c>
      <c r="B1391">
        <v>49.631999999999998</v>
      </c>
      <c r="C1391">
        <v>1</v>
      </c>
      <c r="D1391">
        <v>0.99998742224287307</v>
      </c>
      <c r="E1391">
        <v>116.67899999999999</v>
      </c>
      <c r="F1391">
        <v>-0.24893299999999999</v>
      </c>
      <c r="G1391" s="15">
        <f t="shared" si="43"/>
        <v>13.81999999999975</v>
      </c>
      <c r="H1391" s="13">
        <v>49.222999999999999</v>
      </c>
      <c r="I1391" s="13">
        <v>0.98</v>
      </c>
      <c r="J1391" s="13">
        <v>0.98081047557236201</v>
      </c>
      <c r="K1391" s="13">
        <v>115.82800000000002</v>
      </c>
      <c r="L1391" s="13">
        <v>-9.7844529999999992</v>
      </c>
    </row>
    <row r="1392" spans="1:12">
      <c r="A1392" s="15">
        <f t="shared" si="42"/>
        <v>13.82999999999975</v>
      </c>
      <c r="B1392">
        <v>49.631999999999998</v>
      </c>
      <c r="C1392">
        <v>1</v>
      </c>
      <c r="D1392">
        <v>0.99998742224287307</v>
      </c>
      <c r="E1392">
        <v>116.67899999999999</v>
      </c>
      <c r="F1392">
        <v>-0.24893299999999999</v>
      </c>
      <c r="G1392" s="15">
        <f t="shared" si="43"/>
        <v>13.82999999999975</v>
      </c>
      <c r="H1392" s="13">
        <v>49.222999999999999</v>
      </c>
      <c r="I1392" s="13">
        <v>0.98</v>
      </c>
      <c r="J1392" s="13">
        <v>0.98081047557236201</v>
      </c>
      <c r="K1392" s="13">
        <v>115.82800000000002</v>
      </c>
      <c r="L1392" s="13">
        <v>-9.7844529999999992</v>
      </c>
    </row>
    <row r="1393" spans="1:12">
      <c r="A1393" s="15">
        <f t="shared" si="42"/>
        <v>13.839999999999749</v>
      </c>
      <c r="B1393">
        <v>49.631999999999998</v>
      </c>
      <c r="C1393">
        <v>1</v>
      </c>
      <c r="D1393">
        <v>0.99998742224287307</v>
      </c>
      <c r="E1393">
        <v>116.67899999999999</v>
      </c>
      <c r="F1393">
        <v>-0.24893299999999999</v>
      </c>
      <c r="G1393" s="15">
        <f t="shared" si="43"/>
        <v>13.839999999999749</v>
      </c>
      <c r="H1393" s="13">
        <v>49.222999999999999</v>
      </c>
      <c r="I1393" s="13">
        <v>0.98</v>
      </c>
      <c r="J1393" s="13">
        <v>0.98081047557236201</v>
      </c>
      <c r="K1393" s="13">
        <v>115.82800000000002</v>
      </c>
      <c r="L1393" s="13">
        <v>-9.7844529999999992</v>
      </c>
    </row>
    <row r="1394" spans="1:12">
      <c r="A1394" s="15">
        <f t="shared" si="42"/>
        <v>13.849999999999749</v>
      </c>
      <c r="B1394">
        <v>49.631999999999998</v>
      </c>
      <c r="C1394">
        <v>1</v>
      </c>
      <c r="D1394">
        <v>0.99998742224287307</v>
      </c>
      <c r="E1394">
        <v>116.67899999999999</v>
      </c>
      <c r="F1394">
        <v>-0.24893299999999999</v>
      </c>
      <c r="G1394" s="15">
        <f t="shared" si="43"/>
        <v>13.849999999999749</v>
      </c>
      <c r="H1394" s="13">
        <v>49.222999999999999</v>
      </c>
      <c r="I1394" s="13">
        <v>0.98</v>
      </c>
      <c r="J1394" s="13">
        <v>0.98081047557236201</v>
      </c>
      <c r="K1394" s="13">
        <v>115.82800000000002</v>
      </c>
      <c r="L1394" s="13">
        <v>-9.7844529999999992</v>
      </c>
    </row>
    <row r="1395" spans="1:12">
      <c r="A1395" s="15">
        <f t="shared" si="42"/>
        <v>13.859999999999749</v>
      </c>
      <c r="B1395">
        <v>49.631999999999998</v>
      </c>
      <c r="C1395">
        <v>1</v>
      </c>
      <c r="D1395">
        <v>0.99998742224287307</v>
      </c>
      <c r="E1395">
        <v>116.67899999999999</v>
      </c>
      <c r="F1395">
        <v>-0.24893299999999999</v>
      </c>
      <c r="G1395" s="15">
        <f t="shared" si="43"/>
        <v>13.859999999999749</v>
      </c>
      <c r="H1395" s="13">
        <v>49.218000000000004</v>
      </c>
      <c r="I1395" s="13">
        <v>0.98</v>
      </c>
      <c r="J1395" s="13">
        <v>0.9809039311865837</v>
      </c>
      <c r="K1395" s="13">
        <v>115.80900000000003</v>
      </c>
      <c r="L1395" s="13">
        <v>-9.7589069999999989</v>
      </c>
    </row>
    <row r="1396" spans="1:12">
      <c r="A1396" s="15">
        <f t="shared" si="42"/>
        <v>13.869999999999749</v>
      </c>
      <c r="B1396">
        <v>49.631999999999998</v>
      </c>
      <c r="C1396">
        <v>1</v>
      </c>
      <c r="D1396">
        <v>0.99998742224287307</v>
      </c>
      <c r="E1396">
        <v>116.67899999999999</v>
      </c>
      <c r="F1396">
        <v>-0.24893299999999999</v>
      </c>
      <c r="G1396" s="15">
        <f t="shared" si="43"/>
        <v>13.869999999999749</v>
      </c>
      <c r="H1396" s="13">
        <v>49.216000000000001</v>
      </c>
      <c r="I1396" s="13">
        <v>0.98</v>
      </c>
      <c r="J1396" s="13">
        <v>0.98093341718032057</v>
      </c>
      <c r="K1396" s="13">
        <v>115.79</v>
      </c>
      <c r="L1396" s="13">
        <v>-9.7507530000000013</v>
      </c>
    </row>
    <row r="1397" spans="1:12">
      <c r="A1397" s="15">
        <f t="shared" si="42"/>
        <v>13.879999999999749</v>
      </c>
      <c r="B1397">
        <v>49.631999999999998</v>
      </c>
      <c r="C1397">
        <v>1</v>
      </c>
      <c r="D1397">
        <v>0.99998742224287307</v>
      </c>
      <c r="E1397">
        <v>116.67899999999999</v>
      </c>
      <c r="F1397">
        <v>-0.24893299999999999</v>
      </c>
      <c r="G1397" s="15">
        <f t="shared" si="43"/>
        <v>13.879999999999749</v>
      </c>
      <c r="H1397" s="13">
        <v>49.216000000000001</v>
      </c>
      <c r="I1397" s="13">
        <v>0.98</v>
      </c>
      <c r="J1397" s="13">
        <v>0.98093341718032057</v>
      </c>
      <c r="K1397" s="13">
        <v>115.79</v>
      </c>
      <c r="L1397" s="13">
        <v>-9.7507530000000013</v>
      </c>
    </row>
    <row r="1398" spans="1:12">
      <c r="A1398" s="15">
        <f t="shared" si="42"/>
        <v>13.889999999999748</v>
      </c>
      <c r="B1398">
        <v>49.631999999999998</v>
      </c>
      <c r="C1398">
        <v>1</v>
      </c>
      <c r="D1398">
        <v>0.99998742224287307</v>
      </c>
      <c r="E1398">
        <v>116.67899999999999</v>
      </c>
      <c r="F1398">
        <v>-0.24893299999999999</v>
      </c>
      <c r="G1398" s="15">
        <f t="shared" si="43"/>
        <v>13.889999999999748</v>
      </c>
      <c r="H1398" s="13">
        <v>49.212000000000003</v>
      </c>
      <c r="I1398" s="13">
        <v>0.98</v>
      </c>
      <c r="J1398" s="13">
        <v>0.98097820426822413</v>
      </c>
      <c r="K1398" s="13">
        <v>115.791</v>
      </c>
      <c r="L1398" s="13">
        <v>-9.7381679999999999</v>
      </c>
    </row>
    <row r="1399" spans="1:12">
      <c r="A1399" s="15">
        <f t="shared" si="42"/>
        <v>13.899999999999748</v>
      </c>
      <c r="B1399">
        <v>49.631999999999998</v>
      </c>
      <c r="C1399">
        <v>1</v>
      </c>
      <c r="D1399">
        <v>0.99998742224287307</v>
      </c>
      <c r="E1399">
        <v>116.67899999999999</v>
      </c>
      <c r="F1399">
        <v>-0.24893299999999999</v>
      </c>
      <c r="G1399" s="15">
        <f t="shared" si="43"/>
        <v>13.899999999999748</v>
      </c>
      <c r="H1399" s="13">
        <v>49.207000000000001</v>
      </c>
      <c r="I1399" s="13">
        <v>0.98</v>
      </c>
      <c r="J1399" s="13">
        <v>0.98103936506911549</v>
      </c>
      <c r="K1399" s="13">
        <v>115.79333333333334</v>
      </c>
      <c r="L1399" s="13">
        <v>-9.7210560000000008</v>
      </c>
    </row>
    <row r="1400" spans="1:12">
      <c r="A1400" s="15">
        <f t="shared" si="42"/>
        <v>13.909999999999748</v>
      </c>
      <c r="B1400">
        <v>49.631999999999998</v>
      </c>
      <c r="C1400">
        <v>1</v>
      </c>
      <c r="D1400">
        <v>0.99998742224287307</v>
      </c>
      <c r="E1400">
        <v>116.67899999999999</v>
      </c>
      <c r="F1400">
        <v>-0.24893299999999999</v>
      </c>
      <c r="G1400" s="15">
        <f t="shared" si="43"/>
        <v>13.909999999999748</v>
      </c>
      <c r="H1400" s="13">
        <v>49.158000000000001</v>
      </c>
      <c r="I1400" s="13">
        <v>0.98</v>
      </c>
      <c r="J1400" s="13">
        <v>0.98060510824568925</v>
      </c>
      <c r="K1400" s="13">
        <v>115.79466666666666</v>
      </c>
      <c r="L1400" s="13">
        <v>-9.8252290000000002</v>
      </c>
    </row>
    <row r="1401" spans="1:12">
      <c r="A1401" s="15">
        <f t="shared" si="42"/>
        <v>13.919999999999748</v>
      </c>
      <c r="B1401">
        <v>49.631999999999998</v>
      </c>
      <c r="C1401">
        <v>1</v>
      </c>
      <c r="D1401">
        <v>0.99998742224287307</v>
      </c>
      <c r="E1401">
        <v>116.67899999999999</v>
      </c>
      <c r="F1401">
        <v>-0.24893299999999999</v>
      </c>
      <c r="G1401" s="15">
        <f t="shared" si="43"/>
        <v>13.919999999999748</v>
      </c>
      <c r="H1401" s="13">
        <v>49.142000000000003</v>
      </c>
      <c r="I1401" s="13">
        <v>0.98</v>
      </c>
      <c r="J1401" s="13">
        <v>0.98046414274882354</v>
      </c>
      <c r="K1401" s="13">
        <v>115.79466666666666</v>
      </c>
      <c r="L1401" s="13">
        <v>-9.858727</v>
      </c>
    </row>
    <row r="1402" spans="1:12">
      <c r="A1402" s="15">
        <f t="shared" si="42"/>
        <v>13.929999999999747</v>
      </c>
      <c r="B1402">
        <v>49.628999999999998</v>
      </c>
      <c r="C1402">
        <v>1</v>
      </c>
      <c r="D1402">
        <v>0.99998781904421219</v>
      </c>
      <c r="E1402">
        <v>116.66533333333335</v>
      </c>
      <c r="F1402">
        <v>-0.24496000000000001</v>
      </c>
      <c r="G1402" s="15">
        <f t="shared" si="43"/>
        <v>13.929999999999747</v>
      </c>
      <c r="H1402" s="13">
        <v>49.142000000000003</v>
      </c>
      <c r="I1402" s="13">
        <v>0.98</v>
      </c>
      <c r="J1402" s="13">
        <v>0.98046414274882354</v>
      </c>
      <c r="K1402" s="13">
        <v>115.79466666666666</v>
      </c>
      <c r="L1402" s="13">
        <v>-9.858727</v>
      </c>
    </row>
    <row r="1403" spans="1:12">
      <c r="A1403" s="15">
        <f t="shared" si="42"/>
        <v>13.939999999999747</v>
      </c>
      <c r="B1403">
        <v>49.619</v>
      </c>
      <c r="C1403">
        <v>1</v>
      </c>
      <c r="D1403">
        <v>0.99998907329226372</v>
      </c>
      <c r="E1403">
        <v>116.65166666666667</v>
      </c>
      <c r="F1403">
        <v>-0.231959</v>
      </c>
      <c r="G1403" s="15">
        <f t="shared" si="43"/>
        <v>13.939999999999747</v>
      </c>
      <c r="H1403" s="13">
        <v>49.142000000000003</v>
      </c>
      <c r="I1403" s="13">
        <v>0.98</v>
      </c>
      <c r="J1403" s="13">
        <v>0.98049995448038252</v>
      </c>
      <c r="K1403" s="13">
        <v>115.78466666666668</v>
      </c>
      <c r="L1403" s="13">
        <v>-9.8494159999999997</v>
      </c>
    </row>
    <row r="1404" spans="1:12">
      <c r="A1404" s="15">
        <f t="shared" si="42"/>
        <v>13.949999999999747</v>
      </c>
      <c r="B1404">
        <v>49.619</v>
      </c>
      <c r="C1404">
        <v>1</v>
      </c>
      <c r="D1404">
        <v>0.99998907329226372</v>
      </c>
      <c r="E1404">
        <v>116.65166666666667</v>
      </c>
      <c r="F1404">
        <v>-0.231959</v>
      </c>
      <c r="G1404" s="15">
        <f t="shared" si="43"/>
        <v>13.949999999999747</v>
      </c>
      <c r="H1404" s="13">
        <v>49.142000000000003</v>
      </c>
      <c r="I1404" s="13">
        <v>0.98</v>
      </c>
      <c r="J1404" s="13">
        <v>0.98054887554522929</v>
      </c>
      <c r="K1404" s="13">
        <v>115.76933333333335</v>
      </c>
      <c r="L1404" s="13">
        <v>-9.836684</v>
      </c>
    </row>
    <row r="1405" spans="1:12">
      <c r="A1405" s="15">
        <f t="shared" si="42"/>
        <v>13.959999999999747</v>
      </c>
      <c r="B1405">
        <v>49.619</v>
      </c>
      <c r="C1405">
        <v>1</v>
      </c>
      <c r="D1405">
        <v>0.99998907329226372</v>
      </c>
      <c r="E1405">
        <v>116.65166666666667</v>
      </c>
      <c r="F1405">
        <v>-0.231959</v>
      </c>
      <c r="G1405" s="15">
        <f t="shared" si="43"/>
        <v>13.959999999999747</v>
      </c>
      <c r="H1405" s="13">
        <v>49.142000000000003</v>
      </c>
      <c r="I1405" s="13">
        <v>0.98</v>
      </c>
      <c r="J1405" s="13">
        <v>0.98054887554522929</v>
      </c>
      <c r="K1405" s="13">
        <v>115.764</v>
      </c>
      <c r="L1405" s="13">
        <v>-9.836684</v>
      </c>
    </row>
    <row r="1406" spans="1:12">
      <c r="A1406" s="15">
        <f t="shared" si="42"/>
        <v>13.969999999999747</v>
      </c>
      <c r="B1406">
        <v>49.619</v>
      </c>
      <c r="C1406">
        <v>1</v>
      </c>
      <c r="D1406">
        <v>0.99998907329226372</v>
      </c>
      <c r="E1406">
        <v>116.65166666666667</v>
      </c>
      <c r="F1406">
        <v>-0.231959</v>
      </c>
      <c r="G1406" s="15">
        <f t="shared" si="43"/>
        <v>13.969999999999747</v>
      </c>
      <c r="H1406" s="13">
        <v>49.142000000000003</v>
      </c>
      <c r="I1406" s="13">
        <v>0.98</v>
      </c>
      <c r="J1406" s="13">
        <v>0.98054887554522929</v>
      </c>
      <c r="K1406" s="13">
        <v>115.764</v>
      </c>
      <c r="L1406" s="13">
        <v>-9.836684</v>
      </c>
    </row>
    <row r="1407" spans="1:12">
      <c r="A1407" s="15">
        <f t="shared" si="42"/>
        <v>13.979999999999746</v>
      </c>
      <c r="B1407">
        <v>49.619</v>
      </c>
      <c r="C1407">
        <v>1</v>
      </c>
      <c r="D1407">
        <v>0.99998907329226372</v>
      </c>
      <c r="E1407">
        <v>116.65166666666667</v>
      </c>
      <c r="F1407">
        <v>-0.231959</v>
      </c>
      <c r="G1407" s="15">
        <f t="shared" si="43"/>
        <v>13.979999999999746</v>
      </c>
      <c r="H1407" s="13">
        <v>49.142000000000003</v>
      </c>
      <c r="I1407" s="13">
        <v>0.98</v>
      </c>
      <c r="J1407" s="13">
        <v>0.98054887554522929</v>
      </c>
      <c r="K1407" s="13">
        <v>115.764</v>
      </c>
      <c r="L1407" s="13">
        <v>-9.836684</v>
      </c>
    </row>
    <row r="1408" spans="1:12">
      <c r="A1408" s="15">
        <f t="shared" si="42"/>
        <v>13.989999999999746</v>
      </c>
      <c r="B1408">
        <v>49.619</v>
      </c>
      <c r="C1408">
        <v>1</v>
      </c>
      <c r="D1408">
        <v>0.99998907329226372</v>
      </c>
      <c r="E1408">
        <v>116.65166666666667</v>
      </c>
      <c r="F1408">
        <v>-0.231959</v>
      </c>
      <c r="G1408" s="15">
        <f t="shared" si="43"/>
        <v>13.989999999999746</v>
      </c>
      <c r="H1408" s="13">
        <v>49.142000000000003</v>
      </c>
      <c r="I1408" s="13">
        <v>0.98</v>
      </c>
      <c r="J1408" s="13">
        <v>0.98054887554522929</v>
      </c>
      <c r="K1408" s="13">
        <v>115.764</v>
      </c>
      <c r="L1408" s="13">
        <v>-9.836684</v>
      </c>
    </row>
    <row r="1409" spans="1:12">
      <c r="A1409" s="15">
        <f t="shared" si="42"/>
        <v>13.999999999999746</v>
      </c>
      <c r="B1409">
        <v>49.619</v>
      </c>
      <c r="C1409">
        <v>1</v>
      </c>
      <c r="D1409">
        <v>0.99998907329226372</v>
      </c>
      <c r="E1409">
        <v>116.65166666666667</v>
      </c>
      <c r="F1409">
        <v>-0.231959</v>
      </c>
      <c r="G1409" s="15">
        <f t="shared" si="43"/>
        <v>13.999999999999746</v>
      </c>
      <c r="H1409" s="13">
        <v>49.142000000000003</v>
      </c>
      <c r="I1409" s="13">
        <v>0.98</v>
      </c>
      <c r="J1409" s="13">
        <v>0.98054887554522929</v>
      </c>
      <c r="K1409" s="13">
        <v>115.764</v>
      </c>
      <c r="L1409" s="13">
        <v>-9.836684</v>
      </c>
    </row>
    <row r="1410" spans="1:12">
      <c r="A1410" s="15">
        <f t="shared" si="42"/>
        <v>14.009999999999746</v>
      </c>
      <c r="B1410">
        <v>49.619</v>
      </c>
      <c r="C1410">
        <v>1</v>
      </c>
      <c r="D1410">
        <v>0.99998907329226372</v>
      </c>
      <c r="E1410">
        <v>116.65166666666667</v>
      </c>
      <c r="F1410">
        <v>-0.231959</v>
      </c>
      <c r="G1410" s="15">
        <f t="shared" si="43"/>
        <v>14.009999999999746</v>
      </c>
      <c r="H1410" s="13">
        <v>49.142000000000003</v>
      </c>
      <c r="I1410" s="13">
        <v>0.98</v>
      </c>
      <c r="J1410" s="13">
        <v>0.98054887554522929</v>
      </c>
      <c r="K1410" s="13">
        <v>115.764</v>
      </c>
      <c r="L1410" s="13">
        <v>-9.836684</v>
      </c>
    </row>
    <row r="1411" spans="1:12">
      <c r="A1411" s="15">
        <f t="shared" si="42"/>
        <v>14.019999999999746</v>
      </c>
      <c r="B1411">
        <v>49.619</v>
      </c>
      <c r="C1411">
        <v>1</v>
      </c>
      <c r="D1411">
        <v>0.99998907329226372</v>
      </c>
      <c r="E1411">
        <v>116.65166666666667</v>
      </c>
      <c r="F1411">
        <v>-0.231959</v>
      </c>
      <c r="G1411" s="15">
        <f t="shared" si="43"/>
        <v>14.019999999999746</v>
      </c>
      <c r="H1411" s="13">
        <v>49.142000000000003</v>
      </c>
      <c r="I1411" s="13">
        <v>0.98</v>
      </c>
      <c r="J1411" s="13">
        <v>0.98054887554522929</v>
      </c>
      <c r="K1411" s="13">
        <v>115.764</v>
      </c>
      <c r="L1411" s="13">
        <v>-9.836684</v>
      </c>
    </row>
    <row r="1412" spans="1:12">
      <c r="A1412" s="15">
        <f t="shared" si="42"/>
        <v>14.029999999999745</v>
      </c>
      <c r="B1412">
        <v>49.618000000000002</v>
      </c>
      <c r="C1412">
        <v>1</v>
      </c>
      <c r="D1412">
        <v>0.99998954843327015</v>
      </c>
      <c r="E1412">
        <v>116.64266666666668</v>
      </c>
      <c r="F1412">
        <v>-0.226855</v>
      </c>
      <c r="G1412" s="15">
        <f t="shared" si="43"/>
        <v>14.029999999999745</v>
      </c>
      <c r="H1412" s="13">
        <v>49.142000000000003</v>
      </c>
      <c r="I1412" s="13">
        <v>0.98</v>
      </c>
      <c r="J1412" s="13">
        <v>0.98054887554522929</v>
      </c>
      <c r="K1412" s="13">
        <v>115.764</v>
      </c>
      <c r="L1412" s="13">
        <v>-9.836684</v>
      </c>
    </row>
    <row r="1413" spans="1:12">
      <c r="A1413" s="15">
        <f t="shared" si="42"/>
        <v>14.039999999999745</v>
      </c>
      <c r="B1413">
        <v>49.616</v>
      </c>
      <c r="C1413">
        <v>1</v>
      </c>
      <c r="D1413">
        <v>0.99999100754715131</v>
      </c>
      <c r="E1413">
        <v>116.63000000000001</v>
      </c>
      <c r="F1413">
        <v>-0.21041599999999999</v>
      </c>
      <c r="G1413" s="15">
        <f t="shared" si="43"/>
        <v>14.039999999999745</v>
      </c>
      <c r="H1413" s="13">
        <v>49.142000000000003</v>
      </c>
      <c r="I1413" s="13">
        <v>0.98</v>
      </c>
      <c r="J1413" s="13">
        <v>0.98054887554522929</v>
      </c>
      <c r="K1413" s="13">
        <v>115.764</v>
      </c>
      <c r="L1413" s="13">
        <v>-9.836684</v>
      </c>
    </row>
    <row r="1414" spans="1:12">
      <c r="A1414" s="15">
        <f t="shared" si="42"/>
        <v>14.049999999999745</v>
      </c>
      <c r="B1414">
        <v>49.616</v>
      </c>
      <c r="C1414">
        <v>1</v>
      </c>
      <c r="D1414">
        <v>0.99999100754715131</v>
      </c>
      <c r="E1414">
        <v>116.62666666666668</v>
      </c>
      <c r="F1414">
        <v>-0.21041599999999999</v>
      </c>
      <c r="G1414" s="15">
        <f t="shared" si="43"/>
        <v>14.049999999999745</v>
      </c>
      <c r="H1414" s="13">
        <v>49.142000000000003</v>
      </c>
      <c r="I1414" s="13">
        <v>0.98</v>
      </c>
      <c r="J1414" s="13">
        <v>0.98054887554522929</v>
      </c>
      <c r="K1414" s="13">
        <v>115.764</v>
      </c>
      <c r="L1414" s="13">
        <v>-9.836684</v>
      </c>
    </row>
    <row r="1415" spans="1:12">
      <c r="A1415" s="15">
        <f t="shared" si="42"/>
        <v>14.059999999999745</v>
      </c>
      <c r="B1415">
        <v>49.616</v>
      </c>
      <c r="C1415">
        <v>1</v>
      </c>
      <c r="D1415">
        <v>0.99999100754715131</v>
      </c>
      <c r="E1415">
        <v>116.62666666666668</v>
      </c>
      <c r="F1415">
        <v>-0.21041599999999999</v>
      </c>
      <c r="G1415" s="15">
        <f t="shared" si="43"/>
        <v>14.059999999999745</v>
      </c>
      <c r="H1415" s="13">
        <v>49.142000000000003</v>
      </c>
      <c r="I1415" s="13">
        <v>0.98</v>
      </c>
      <c r="J1415" s="13">
        <v>0.98054887554522929</v>
      </c>
      <c r="K1415" s="13">
        <v>115.764</v>
      </c>
      <c r="L1415" s="13">
        <v>-9.836684</v>
      </c>
    </row>
    <row r="1416" spans="1:12">
      <c r="A1416" s="15">
        <f t="shared" si="42"/>
        <v>14.069999999999744</v>
      </c>
      <c r="B1416">
        <v>49.616</v>
      </c>
      <c r="C1416">
        <v>1</v>
      </c>
      <c r="D1416">
        <v>0.99999100754715131</v>
      </c>
      <c r="E1416">
        <v>116.62666666666668</v>
      </c>
      <c r="F1416">
        <v>-0.21041599999999999</v>
      </c>
      <c r="G1416" s="15">
        <f t="shared" si="43"/>
        <v>14.069999999999744</v>
      </c>
      <c r="H1416" s="13">
        <v>49.142000000000003</v>
      </c>
      <c r="I1416" s="13">
        <v>0.98</v>
      </c>
      <c r="J1416" s="13">
        <v>0.98054887554522929</v>
      </c>
      <c r="K1416" s="13">
        <v>115.764</v>
      </c>
      <c r="L1416" s="13">
        <v>-9.836684</v>
      </c>
    </row>
    <row r="1417" spans="1:12">
      <c r="A1417" s="15">
        <f t="shared" si="42"/>
        <v>14.079999999999744</v>
      </c>
      <c r="B1417">
        <v>49.616</v>
      </c>
      <c r="C1417">
        <v>1</v>
      </c>
      <c r="D1417">
        <v>0.99999100754715131</v>
      </c>
      <c r="E1417">
        <v>116.62666666666668</v>
      </c>
      <c r="F1417">
        <v>-0.21041599999999999</v>
      </c>
      <c r="G1417" s="15">
        <f t="shared" si="43"/>
        <v>14.079999999999744</v>
      </c>
      <c r="H1417" s="13">
        <v>49.142000000000003</v>
      </c>
      <c r="I1417" s="13">
        <v>0.98</v>
      </c>
      <c r="J1417" s="13">
        <v>0.98054887554522929</v>
      </c>
      <c r="K1417" s="13">
        <v>115.764</v>
      </c>
      <c r="L1417" s="13">
        <v>-9.836684</v>
      </c>
    </row>
    <row r="1418" spans="1:12">
      <c r="A1418" s="15">
        <f t="shared" si="42"/>
        <v>14.089999999999744</v>
      </c>
      <c r="B1418">
        <v>49.616</v>
      </c>
      <c r="C1418">
        <v>1</v>
      </c>
      <c r="D1418">
        <v>0.99999100754715131</v>
      </c>
      <c r="E1418">
        <v>116.62666666666668</v>
      </c>
      <c r="F1418">
        <v>-0.21041599999999999</v>
      </c>
      <c r="G1418" s="15">
        <f t="shared" si="43"/>
        <v>14.089999999999744</v>
      </c>
      <c r="H1418" s="13">
        <v>49.142000000000003</v>
      </c>
      <c r="I1418" s="13">
        <v>0.98</v>
      </c>
      <c r="J1418" s="13">
        <v>0.98054887554522929</v>
      </c>
      <c r="K1418" s="13">
        <v>115.764</v>
      </c>
      <c r="L1418" s="13">
        <v>-9.836684</v>
      </c>
    </row>
    <row r="1419" spans="1:12">
      <c r="A1419" s="15">
        <f t="shared" ref="A1419:A1470" si="44">+A1418+0.01</f>
        <v>14.099999999999744</v>
      </c>
      <c r="B1419">
        <v>49.616</v>
      </c>
      <c r="C1419">
        <v>1</v>
      </c>
      <c r="D1419">
        <v>0.99999100754715131</v>
      </c>
      <c r="E1419">
        <v>116.62666666666668</v>
      </c>
      <c r="F1419">
        <v>-0.21041599999999999</v>
      </c>
      <c r="G1419" s="15">
        <f t="shared" ref="G1419:G1482" si="45">+G1418+0.01</f>
        <v>14.099999999999744</v>
      </c>
      <c r="H1419" s="13">
        <v>49.142000000000003</v>
      </c>
      <c r="I1419" s="13">
        <v>0.98</v>
      </c>
      <c r="J1419" s="13">
        <v>0.98054887554522929</v>
      </c>
      <c r="K1419" s="13">
        <v>115.764</v>
      </c>
      <c r="L1419" s="13">
        <v>-9.836684</v>
      </c>
    </row>
    <row r="1420" spans="1:12">
      <c r="A1420" s="15">
        <f t="shared" si="44"/>
        <v>14.109999999999744</v>
      </c>
      <c r="B1420">
        <v>49.616</v>
      </c>
      <c r="C1420">
        <v>1</v>
      </c>
      <c r="D1420">
        <v>0.99999100754715131</v>
      </c>
      <c r="E1420">
        <v>116.62666666666668</v>
      </c>
      <c r="F1420">
        <v>-0.21041599999999999</v>
      </c>
      <c r="G1420" s="15">
        <f t="shared" si="45"/>
        <v>14.109999999999744</v>
      </c>
      <c r="H1420" s="13">
        <v>49.142000000000003</v>
      </c>
      <c r="I1420" s="13">
        <v>0.98</v>
      </c>
      <c r="J1420" s="13">
        <v>0.98054887554522929</v>
      </c>
      <c r="K1420" s="13">
        <v>115.764</v>
      </c>
      <c r="L1420" s="13">
        <v>-9.836684</v>
      </c>
    </row>
    <row r="1421" spans="1:12">
      <c r="A1421" s="15">
        <f t="shared" si="44"/>
        <v>14.119999999999743</v>
      </c>
      <c r="B1421">
        <v>49.616</v>
      </c>
      <c r="C1421">
        <v>1</v>
      </c>
      <c r="D1421">
        <v>0.99999100754715131</v>
      </c>
      <c r="E1421">
        <v>116.62666666666668</v>
      </c>
      <c r="F1421">
        <v>-0.21041599999999999</v>
      </c>
      <c r="G1421" s="15">
        <f t="shared" si="45"/>
        <v>14.119999999999743</v>
      </c>
      <c r="H1421" s="13">
        <v>49.142000000000003</v>
      </c>
      <c r="I1421" s="13">
        <v>0.98</v>
      </c>
      <c r="J1421" s="13">
        <v>0.98054887554522929</v>
      </c>
      <c r="K1421" s="13">
        <v>115.764</v>
      </c>
      <c r="L1421" s="13">
        <v>-9.836684</v>
      </c>
    </row>
    <row r="1422" spans="1:12">
      <c r="A1422" s="15">
        <f t="shared" si="44"/>
        <v>14.129999999999743</v>
      </c>
      <c r="B1422">
        <v>49.616</v>
      </c>
      <c r="C1422">
        <v>1</v>
      </c>
      <c r="D1422">
        <v>0.99999100754715131</v>
      </c>
      <c r="E1422">
        <v>116.62666666666668</v>
      </c>
      <c r="F1422">
        <v>-0.21041599999999999</v>
      </c>
      <c r="G1422" s="15">
        <f t="shared" si="45"/>
        <v>14.129999999999743</v>
      </c>
      <c r="H1422" s="13">
        <v>49.142000000000003</v>
      </c>
      <c r="I1422" s="13">
        <v>0.98</v>
      </c>
      <c r="J1422" s="13">
        <v>0.98054887554522929</v>
      </c>
      <c r="K1422" s="13">
        <v>115.764</v>
      </c>
      <c r="L1422" s="13">
        <v>-9.836684</v>
      </c>
    </row>
    <row r="1423" spans="1:12">
      <c r="A1423" s="15">
        <f t="shared" si="44"/>
        <v>14.139999999999743</v>
      </c>
      <c r="B1423">
        <v>49.616</v>
      </c>
      <c r="C1423">
        <v>1</v>
      </c>
      <c r="D1423">
        <v>0.99999100754715131</v>
      </c>
      <c r="E1423">
        <v>116.62666666666668</v>
      </c>
      <c r="F1423">
        <v>-0.21041599999999999</v>
      </c>
      <c r="G1423" s="15">
        <f t="shared" si="45"/>
        <v>14.139999999999743</v>
      </c>
      <c r="H1423" s="13">
        <v>49.142000000000003</v>
      </c>
      <c r="I1423" s="13">
        <v>0.98</v>
      </c>
      <c r="J1423" s="13">
        <v>0.98054887554522929</v>
      </c>
      <c r="K1423" s="13">
        <v>115.764</v>
      </c>
      <c r="L1423" s="13">
        <v>-9.836684</v>
      </c>
    </row>
    <row r="1424" spans="1:12">
      <c r="A1424" s="15">
        <f t="shared" si="44"/>
        <v>14.149999999999743</v>
      </c>
      <c r="B1424">
        <v>49.616</v>
      </c>
      <c r="C1424">
        <v>1</v>
      </c>
      <c r="D1424">
        <v>0.99999100754715131</v>
      </c>
      <c r="E1424">
        <v>116.62666666666668</v>
      </c>
      <c r="F1424">
        <v>-0.21041599999999999</v>
      </c>
      <c r="G1424" s="15">
        <f t="shared" si="45"/>
        <v>14.149999999999743</v>
      </c>
      <c r="H1424" s="13">
        <v>49.142000000000003</v>
      </c>
      <c r="I1424" s="13">
        <v>0.98</v>
      </c>
      <c r="J1424" s="13">
        <v>0.98054887554522929</v>
      </c>
      <c r="K1424" s="13">
        <v>115.764</v>
      </c>
      <c r="L1424" s="13">
        <v>-9.836684</v>
      </c>
    </row>
    <row r="1425" spans="1:12">
      <c r="A1425" s="15">
        <f t="shared" si="44"/>
        <v>14.159999999999743</v>
      </c>
      <c r="B1425">
        <v>49.616</v>
      </c>
      <c r="C1425">
        <v>1</v>
      </c>
      <c r="D1425">
        <v>0.99999100754715131</v>
      </c>
      <c r="E1425">
        <v>116.62666666666668</v>
      </c>
      <c r="F1425">
        <v>-0.21041599999999999</v>
      </c>
      <c r="G1425" s="15">
        <f t="shared" si="45"/>
        <v>14.159999999999743</v>
      </c>
      <c r="H1425" s="13">
        <v>49.142000000000003</v>
      </c>
      <c r="I1425" s="13">
        <v>0.98</v>
      </c>
      <c r="J1425" s="13">
        <v>0.98054887554522929</v>
      </c>
      <c r="K1425" s="13">
        <v>115.764</v>
      </c>
      <c r="L1425" s="13">
        <v>-9.836684</v>
      </c>
    </row>
    <row r="1426" spans="1:12">
      <c r="A1426" s="15">
        <f t="shared" si="44"/>
        <v>14.169999999999742</v>
      </c>
      <c r="B1426">
        <v>49.616</v>
      </c>
      <c r="C1426">
        <v>1</v>
      </c>
      <c r="D1426">
        <v>0.99999100754715131</v>
      </c>
      <c r="E1426">
        <v>116.62666666666668</v>
      </c>
      <c r="F1426">
        <v>-0.21041599999999999</v>
      </c>
      <c r="G1426" s="15">
        <f t="shared" si="45"/>
        <v>14.169999999999742</v>
      </c>
      <c r="H1426" s="13">
        <v>49.142000000000003</v>
      </c>
      <c r="I1426" s="13">
        <v>0.98</v>
      </c>
      <c r="J1426" s="13">
        <v>0.98054887554522929</v>
      </c>
      <c r="K1426" s="13">
        <v>115.764</v>
      </c>
      <c r="L1426" s="13">
        <v>-9.836684</v>
      </c>
    </row>
    <row r="1427" spans="1:12">
      <c r="A1427" s="15">
        <f t="shared" si="44"/>
        <v>14.179999999999742</v>
      </c>
      <c r="B1427">
        <v>49.616</v>
      </c>
      <c r="C1427">
        <v>1</v>
      </c>
      <c r="D1427">
        <v>0.99999100754715131</v>
      </c>
      <c r="E1427">
        <v>116.62666666666668</v>
      </c>
      <c r="F1427">
        <v>-0.21041599999999999</v>
      </c>
      <c r="G1427" s="15">
        <f t="shared" si="45"/>
        <v>14.179999999999742</v>
      </c>
      <c r="H1427" s="13">
        <v>49.142000000000003</v>
      </c>
      <c r="I1427" s="13">
        <v>0.98</v>
      </c>
      <c r="J1427" s="13">
        <v>0.98054887554522929</v>
      </c>
      <c r="K1427" s="13">
        <v>115.764</v>
      </c>
      <c r="L1427" s="13">
        <v>-9.836684</v>
      </c>
    </row>
    <row r="1428" spans="1:12">
      <c r="A1428" s="15">
        <f t="shared" si="44"/>
        <v>14.189999999999742</v>
      </c>
      <c r="B1428">
        <v>49.616</v>
      </c>
      <c r="C1428">
        <v>1</v>
      </c>
      <c r="D1428">
        <v>0.99999100754715131</v>
      </c>
      <c r="E1428">
        <v>116.62666666666668</v>
      </c>
      <c r="F1428">
        <v>-0.21041599999999999</v>
      </c>
      <c r="G1428" s="15">
        <f t="shared" si="45"/>
        <v>14.189999999999742</v>
      </c>
      <c r="H1428" s="13">
        <v>49.142000000000003</v>
      </c>
      <c r="I1428" s="13">
        <v>0.98</v>
      </c>
      <c r="J1428" s="13">
        <v>0.98054887554522929</v>
      </c>
      <c r="K1428" s="13">
        <v>115.764</v>
      </c>
      <c r="L1428" s="13">
        <v>-9.836684</v>
      </c>
    </row>
    <row r="1429" spans="1:12">
      <c r="A1429" s="15">
        <f t="shared" si="44"/>
        <v>14.199999999999742</v>
      </c>
      <c r="B1429">
        <v>49.616</v>
      </c>
      <c r="C1429">
        <v>1</v>
      </c>
      <c r="D1429">
        <v>0.99999100754715131</v>
      </c>
      <c r="E1429">
        <v>116.62666666666668</v>
      </c>
      <c r="F1429">
        <v>-0.21041599999999999</v>
      </c>
      <c r="G1429" s="15">
        <f t="shared" si="45"/>
        <v>14.199999999999742</v>
      </c>
      <c r="H1429" s="13">
        <v>49.142000000000003</v>
      </c>
      <c r="I1429" s="13">
        <v>0.98</v>
      </c>
      <c r="J1429" s="13">
        <v>0.98054887554522929</v>
      </c>
      <c r="K1429" s="13">
        <v>115.764</v>
      </c>
      <c r="L1429" s="13">
        <v>-9.836684</v>
      </c>
    </row>
    <row r="1430" spans="1:12">
      <c r="A1430" s="15">
        <f t="shared" si="44"/>
        <v>14.209999999999742</v>
      </c>
      <c r="B1430">
        <v>49.616</v>
      </c>
      <c r="C1430">
        <v>1</v>
      </c>
      <c r="D1430">
        <v>0.99999100754715131</v>
      </c>
      <c r="E1430">
        <v>116.62666666666668</v>
      </c>
      <c r="F1430">
        <v>-0.21041599999999999</v>
      </c>
      <c r="G1430" s="15">
        <f t="shared" si="45"/>
        <v>14.209999999999742</v>
      </c>
      <c r="H1430" s="13">
        <v>49.142000000000003</v>
      </c>
      <c r="I1430" s="13">
        <v>0.98</v>
      </c>
      <c r="J1430" s="13">
        <v>0.98054887554522929</v>
      </c>
      <c r="K1430" s="13">
        <v>115.764</v>
      </c>
      <c r="L1430" s="13">
        <v>-9.836684</v>
      </c>
    </row>
    <row r="1431" spans="1:12">
      <c r="A1431" s="15">
        <f t="shared" si="44"/>
        <v>14.219999999999741</v>
      </c>
      <c r="B1431">
        <v>49.616</v>
      </c>
      <c r="C1431">
        <v>1</v>
      </c>
      <c r="D1431">
        <v>0.99999100754715131</v>
      </c>
      <c r="E1431">
        <v>116.62666666666668</v>
      </c>
      <c r="F1431">
        <v>-0.21041599999999999</v>
      </c>
      <c r="G1431" s="15">
        <f t="shared" si="45"/>
        <v>14.219999999999741</v>
      </c>
      <c r="H1431" s="13">
        <v>49.142000000000003</v>
      </c>
      <c r="I1431" s="13">
        <v>0.98</v>
      </c>
      <c r="J1431" s="13">
        <v>0.98054887554522929</v>
      </c>
      <c r="K1431" s="13">
        <v>115.764</v>
      </c>
      <c r="L1431" s="13">
        <v>-9.836684</v>
      </c>
    </row>
    <row r="1432" spans="1:12">
      <c r="A1432" s="15">
        <f t="shared" si="44"/>
        <v>14.229999999999741</v>
      </c>
      <c r="B1432">
        <v>49.616</v>
      </c>
      <c r="C1432">
        <v>1</v>
      </c>
      <c r="D1432">
        <v>0.99999100754715131</v>
      </c>
      <c r="E1432">
        <v>116.62666666666668</v>
      </c>
      <c r="F1432">
        <v>-0.21041599999999999</v>
      </c>
      <c r="G1432" s="15">
        <f t="shared" si="45"/>
        <v>14.229999999999741</v>
      </c>
      <c r="H1432" s="13">
        <v>49.142000000000003</v>
      </c>
      <c r="I1432" s="13">
        <v>0.98</v>
      </c>
      <c r="J1432" s="13">
        <v>0.98054887554522929</v>
      </c>
      <c r="K1432" s="13">
        <v>115.764</v>
      </c>
      <c r="L1432" s="13">
        <v>-9.836684</v>
      </c>
    </row>
    <row r="1433" spans="1:12">
      <c r="A1433" s="15">
        <f t="shared" si="44"/>
        <v>14.239999999999741</v>
      </c>
      <c r="B1433">
        <v>49.616</v>
      </c>
      <c r="C1433">
        <v>1</v>
      </c>
      <c r="D1433">
        <v>0.99999100754715131</v>
      </c>
      <c r="E1433">
        <v>116.62666666666668</v>
      </c>
      <c r="F1433">
        <v>-0.21041599999999999</v>
      </c>
      <c r="G1433" s="15">
        <f t="shared" si="45"/>
        <v>14.239999999999741</v>
      </c>
      <c r="H1433" s="13">
        <v>49.142000000000003</v>
      </c>
      <c r="I1433" s="13">
        <v>0.98</v>
      </c>
      <c r="J1433" s="13">
        <v>0.98054887554522929</v>
      </c>
      <c r="K1433" s="13">
        <v>115.764</v>
      </c>
      <c r="L1433" s="13">
        <v>-9.836684</v>
      </c>
    </row>
    <row r="1434" spans="1:12">
      <c r="A1434" s="15">
        <f t="shared" si="44"/>
        <v>14.249999999999741</v>
      </c>
      <c r="B1434">
        <v>49.616</v>
      </c>
      <c r="C1434">
        <v>1</v>
      </c>
      <c r="D1434">
        <v>0.99999100754715131</v>
      </c>
      <c r="E1434">
        <v>116.62666666666668</v>
      </c>
      <c r="F1434">
        <v>-0.21041599999999999</v>
      </c>
      <c r="G1434" s="15">
        <f t="shared" si="45"/>
        <v>14.249999999999741</v>
      </c>
      <c r="H1434" s="13">
        <v>49.142000000000003</v>
      </c>
      <c r="I1434" s="13">
        <v>0.98</v>
      </c>
      <c r="J1434" s="13">
        <v>0.98054887554522929</v>
      </c>
      <c r="K1434" s="13">
        <v>115.764</v>
      </c>
      <c r="L1434" s="13">
        <v>-9.836684</v>
      </c>
    </row>
    <row r="1435" spans="1:12">
      <c r="A1435" s="15">
        <f t="shared" si="44"/>
        <v>14.25999999999974</v>
      </c>
      <c r="B1435">
        <v>49.616</v>
      </c>
      <c r="C1435">
        <v>1</v>
      </c>
      <c r="D1435">
        <v>0.99999100754715131</v>
      </c>
      <c r="E1435">
        <v>116.62666666666668</v>
      </c>
      <c r="F1435">
        <v>-0.21041599999999999</v>
      </c>
      <c r="G1435" s="15">
        <f t="shared" si="45"/>
        <v>14.25999999999974</v>
      </c>
      <c r="H1435" s="13">
        <v>49.142000000000003</v>
      </c>
      <c r="I1435" s="13">
        <v>0.98</v>
      </c>
      <c r="J1435" s="13">
        <v>0.98054887554522929</v>
      </c>
      <c r="K1435" s="13">
        <v>115.764</v>
      </c>
      <c r="L1435" s="13">
        <v>-9.836684</v>
      </c>
    </row>
    <row r="1436" spans="1:12">
      <c r="A1436" s="15">
        <f t="shared" si="44"/>
        <v>14.26999999999974</v>
      </c>
      <c r="B1436">
        <v>49.616</v>
      </c>
      <c r="C1436">
        <v>1</v>
      </c>
      <c r="D1436">
        <v>0.99999100754715131</v>
      </c>
      <c r="E1436">
        <v>116.62666666666668</v>
      </c>
      <c r="F1436">
        <v>-0.21041599999999999</v>
      </c>
      <c r="G1436" s="15">
        <f t="shared" si="45"/>
        <v>14.26999999999974</v>
      </c>
      <c r="H1436" s="13">
        <v>49.142000000000003</v>
      </c>
      <c r="I1436" s="13">
        <v>0.98</v>
      </c>
      <c r="J1436" s="13">
        <v>0.98054887554522929</v>
      </c>
      <c r="K1436" s="13">
        <v>115.764</v>
      </c>
      <c r="L1436" s="13">
        <v>-9.836684</v>
      </c>
    </row>
    <row r="1437" spans="1:12">
      <c r="A1437" s="15">
        <f t="shared" si="44"/>
        <v>14.27999999999974</v>
      </c>
      <c r="B1437">
        <v>49.616</v>
      </c>
      <c r="C1437">
        <v>1</v>
      </c>
      <c r="D1437">
        <v>0.99999100754715131</v>
      </c>
      <c r="E1437">
        <v>116.62666666666668</v>
      </c>
      <c r="F1437">
        <v>-0.21041599999999999</v>
      </c>
      <c r="G1437" s="15">
        <f t="shared" si="45"/>
        <v>14.27999999999974</v>
      </c>
      <c r="H1437" s="13">
        <v>49.142000000000003</v>
      </c>
      <c r="I1437" s="13">
        <v>0.98</v>
      </c>
      <c r="J1437" s="13">
        <v>0.98054887554522929</v>
      </c>
      <c r="K1437" s="13">
        <v>115.764</v>
      </c>
      <c r="L1437" s="13">
        <v>-9.836684</v>
      </c>
    </row>
    <row r="1438" spans="1:12">
      <c r="A1438" s="15">
        <f t="shared" si="44"/>
        <v>14.28999999999974</v>
      </c>
      <c r="B1438">
        <v>49.616</v>
      </c>
      <c r="C1438">
        <v>1</v>
      </c>
      <c r="D1438">
        <v>0.99999100754715131</v>
      </c>
      <c r="E1438">
        <v>116.62666666666668</v>
      </c>
      <c r="F1438">
        <v>-0.21041599999999999</v>
      </c>
      <c r="G1438" s="15">
        <f t="shared" si="45"/>
        <v>14.28999999999974</v>
      </c>
      <c r="H1438" s="13">
        <v>49.142000000000003</v>
      </c>
      <c r="I1438" s="13">
        <v>0.98</v>
      </c>
      <c r="J1438" s="13">
        <v>0.98054887554522929</v>
      </c>
      <c r="K1438" s="13">
        <v>115.764</v>
      </c>
      <c r="L1438" s="13">
        <v>-9.836684</v>
      </c>
    </row>
    <row r="1439" spans="1:12">
      <c r="A1439" s="15">
        <f t="shared" si="44"/>
        <v>14.29999999999974</v>
      </c>
      <c r="B1439">
        <v>49.616</v>
      </c>
      <c r="C1439">
        <v>1</v>
      </c>
      <c r="D1439">
        <v>0.99999100754715131</v>
      </c>
      <c r="E1439">
        <v>116.62666666666668</v>
      </c>
      <c r="F1439">
        <v>-0.21041599999999999</v>
      </c>
      <c r="G1439" s="15">
        <f t="shared" si="45"/>
        <v>14.29999999999974</v>
      </c>
      <c r="H1439" s="13">
        <v>49.142000000000003</v>
      </c>
      <c r="I1439" s="13">
        <v>0.98</v>
      </c>
      <c r="J1439" s="13">
        <v>0.98054887554522929</v>
      </c>
      <c r="K1439" s="13">
        <v>115.764</v>
      </c>
      <c r="L1439" s="13">
        <v>-9.836684</v>
      </c>
    </row>
    <row r="1440" spans="1:12">
      <c r="A1440" s="15">
        <f t="shared" si="44"/>
        <v>14.309999999999739</v>
      </c>
      <c r="B1440">
        <v>49.616</v>
      </c>
      <c r="C1440">
        <v>1</v>
      </c>
      <c r="D1440">
        <v>0.99999100754715131</v>
      </c>
      <c r="E1440">
        <v>116.62666666666668</v>
      </c>
      <c r="F1440">
        <v>-0.21041599999999999</v>
      </c>
      <c r="G1440" s="15">
        <f t="shared" si="45"/>
        <v>14.309999999999739</v>
      </c>
      <c r="H1440" s="13">
        <v>49.142000000000003</v>
      </c>
      <c r="I1440" s="13">
        <v>0.98</v>
      </c>
      <c r="J1440" s="13">
        <v>0.98054887554522929</v>
      </c>
      <c r="K1440" s="13">
        <v>115.764</v>
      </c>
      <c r="L1440" s="13">
        <v>-9.836684</v>
      </c>
    </row>
    <row r="1441" spans="1:12">
      <c r="A1441" s="15">
        <f t="shared" si="44"/>
        <v>14.319999999999739</v>
      </c>
      <c r="B1441">
        <v>49.616</v>
      </c>
      <c r="C1441">
        <v>1</v>
      </c>
      <c r="D1441">
        <v>0.99999100754715131</v>
      </c>
      <c r="E1441">
        <v>116.62666666666668</v>
      </c>
      <c r="F1441">
        <v>-0.21041599999999999</v>
      </c>
      <c r="G1441" s="15">
        <f t="shared" si="45"/>
        <v>14.319999999999739</v>
      </c>
      <c r="H1441" s="13">
        <v>49.142000000000003</v>
      </c>
      <c r="I1441" s="13">
        <v>0.98</v>
      </c>
      <c r="J1441" s="13">
        <v>0.98054887554522929</v>
      </c>
      <c r="K1441" s="13">
        <v>115.764</v>
      </c>
      <c r="L1441" s="13">
        <v>-9.836684</v>
      </c>
    </row>
    <row r="1442" spans="1:12">
      <c r="A1442" s="15">
        <f t="shared" si="44"/>
        <v>14.329999999999739</v>
      </c>
      <c r="B1442">
        <v>49.616</v>
      </c>
      <c r="C1442">
        <v>1</v>
      </c>
      <c r="D1442">
        <v>0.99999100754715131</v>
      </c>
      <c r="E1442">
        <v>116.62666666666668</v>
      </c>
      <c r="F1442">
        <v>-0.21041599999999999</v>
      </c>
      <c r="G1442" s="15">
        <f t="shared" si="45"/>
        <v>14.329999999999739</v>
      </c>
      <c r="H1442" s="13">
        <v>49.142000000000003</v>
      </c>
      <c r="I1442" s="13">
        <v>0.98</v>
      </c>
      <c r="J1442" s="13">
        <v>0.98054887554522929</v>
      </c>
      <c r="K1442" s="13">
        <v>115.764</v>
      </c>
      <c r="L1442" s="13">
        <v>-9.836684</v>
      </c>
    </row>
    <row r="1443" spans="1:12">
      <c r="A1443" s="15">
        <f t="shared" si="44"/>
        <v>14.339999999999739</v>
      </c>
      <c r="B1443">
        <v>49.616</v>
      </c>
      <c r="C1443">
        <v>1</v>
      </c>
      <c r="D1443">
        <v>0.99999100754715131</v>
      </c>
      <c r="E1443">
        <v>116.62666666666668</v>
      </c>
      <c r="F1443">
        <v>-0.21041599999999999</v>
      </c>
      <c r="G1443" s="15">
        <f t="shared" si="45"/>
        <v>14.339999999999739</v>
      </c>
      <c r="H1443" s="13">
        <v>49.142000000000003</v>
      </c>
      <c r="I1443" s="13">
        <v>0.98</v>
      </c>
      <c r="J1443" s="13">
        <v>0.98054887554522929</v>
      </c>
      <c r="K1443" s="13">
        <v>115.764</v>
      </c>
      <c r="L1443" s="13">
        <v>-9.836684</v>
      </c>
    </row>
    <row r="1444" spans="1:12">
      <c r="A1444" s="15">
        <f t="shared" si="44"/>
        <v>14.349999999999739</v>
      </c>
      <c r="B1444">
        <v>49.616</v>
      </c>
      <c r="C1444">
        <v>1</v>
      </c>
      <c r="D1444">
        <v>0.99999100754715131</v>
      </c>
      <c r="E1444">
        <v>116.62666666666668</v>
      </c>
      <c r="F1444">
        <v>-0.21041599999999999</v>
      </c>
      <c r="G1444" s="15">
        <f t="shared" si="45"/>
        <v>14.349999999999739</v>
      </c>
      <c r="H1444" s="13">
        <v>49.142000000000003</v>
      </c>
      <c r="I1444" s="13">
        <v>0.98</v>
      </c>
      <c r="J1444" s="13">
        <v>0.98054887554522929</v>
      </c>
      <c r="K1444" s="13">
        <v>115.764</v>
      </c>
      <c r="L1444" s="13">
        <v>-9.836684</v>
      </c>
    </row>
    <row r="1445" spans="1:12">
      <c r="A1445" s="15">
        <f t="shared" si="44"/>
        <v>14.359999999999738</v>
      </c>
      <c r="B1445">
        <v>49.616</v>
      </c>
      <c r="C1445">
        <v>1</v>
      </c>
      <c r="D1445">
        <v>0.99999100754715131</v>
      </c>
      <c r="E1445">
        <v>116.62666666666668</v>
      </c>
      <c r="F1445">
        <v>-0.21041599999999999</v>
      </c>
      <c r="G1445" s="15">
        <f t="shared" si="45"/>
        <v>14.359999999999738</v>
      </c>
      <c r="H1445" s="13">
        <v>49.142000000000003</v>
      </c>
      <c r="I1445" s="13">
        <v>0.98</v>
      </c>
      <c r="J1445" s="13">
        <v>0.98054887554522929</v>
      </c>
      <c r="K1445" s="13">
        <v>115.764</v>
      </c>
      <c r="L1445" s="13">
        <v>-9.836684</v>
      </c>
    </row>
    <row r="1446" spans="1:12">
      <c r="A1446" s="15">
        <f t="shared" si="44"/>
        <v>14.369999999999738</v>
      </c>
      <c r="B1446">
        <v>49.616</v>
      </c>
      <c r="C1446">
        <v>1</v>
      </c>
      <c r="D1446">
        <v>0.99999100754715131</v>
      </c>
      <c r="E1446">
        <v>116.62666666666668</v>
      </c>
      <c r="F1446">
        <v>-0.21041599999999999</v>
      </c>
      <c r="G1446" s="15">
        <f t="shared" si="45"/>
        <v>14.369999999999738</v>
      </c>
      <c r="H1446" s="13">
        <v>49.142000000000003</v>
      </c>
      <c r="I1446" s="13">
        <v>0.98</v>
      </c>
      <c r="J1446" s="13">
        <v>0.98054887554522929</v>
      </c>
      <c r="K1446" s="13">
        <v>115.764</v>
      </c>
      <c r="L1446" s="13">
        <v>-9.836684</v>
      </c>
    </row>
    <row r="1447" spans="1:12">
      <c r="A1447" s="15">
        <f t="shared" si="44"/>
        <v>14.379999999999738</v>
      </c>
      <c r="B1447">
        <v>49.616</v>
      </c>
      <c r="C1447">
        <v>1</v>
      </c>
      <c r="D1447">
        <v>0.99999100754715131</v>
      </c>
      <c r="E1447">
        <v>116.62666666666668</v>
      </c>
      <c r="F1447">
        <v>-0.21041599999999999</v>
      </c>
      <c r="G1447" s="15">
        <f t="shared" si="45"/>
        <v>14.379999999999738</v>
      </c>
      <c r="H1447" s="13">
        <v>49.142000000000003</v>
      </c>
      <c r="I1447" s="13">
        <v>0.98</v>
      </c>
      <c r="J1447" s="13">
        <v>0.98054887554522929</v>
      </c>
      <c r="K1447" s="13">
        <v>115.764</v>
      </c>
      <c r="L1447" s="13">
        <v>-9.836684</v>
      </c>
    </row>
    <row r="1448" spans="1:12">
      <c r="A1448" s="15">
        <f t="shared" si="44"/>
        <v>14.389999999999738</v>
      </c>
      <c r="B1448">
        <v>49.616</v>
      </c>
      <c r="C1448">
        <v>1</v>
      </c>
      <c r="D1448">
        <v>0.99999100754715131</v>
      </c>
      <c r="E1448">
        <v>116.62666666666668</v>
      </c>
      <c r="F1448">
        <v>-0.21041599999999999</v>
      </c>
      <c r="G1448" s="15">
        <f t="shared" si="45"/>
        <v>14.389999999999738</v>
      </c>
      <c r="H1448" s="13">
        <v>49.142000000000003</v>
      </c>
      <c r="I1448" s="13">
        <v>0.98</v>
      </c>
      <c r="J1448" s="13">
        <v>0.98054887554522929</v>
      </c>
      <c r="K1448" s="13">
        <v>115.764</v>
      </c>
      <c r="L1448" s="13">
        <v>-9.836684</v>
      </c>
    </row>
    <row r="1449" spans="1:12">
      <c r="A1449" s="15">
        <f t="shared" si="44"/>
        <v>14.399999999999737</v>
      </c>
      <c r="B1449">
        <v>49.616</v>
      </c>
      <c r="C1449">
        <v>1</v>
      </c>
      <c r="D1449">
        <v>0.99999100754715131</v>
      </c>
      <c r="E1449">
        <v>116.62666666666668</v>
      </c>
      <c r="F1449">
        <v>-0.21041599999999999</v>
      </c>
      <c r="G1449" s="15">
        <f t="shared" si="45"/>
        <v>14.399999999999737</v>
      </c>
      <c r="H1449" s="13">
        <v>49.142000000000003</v>
      </c>
      <c r="I1449" s="13">
        <v>0.98</v>
      </c>
      <c r="J1449" s="13">
        <v>0.98054887554522929</v>
      </c>
      <c r="K1449" s="13">
        <v>115.764</v>
      </c>
      <c r="L1449" s="13">
        <v>-9.836684</v>
      </c>
    </row>
    <row r="1450" spans="1:12">
      <c r="A1450" s="15">
        <f t="shared" si="44"/>
        <v>14.409999999999737</v>
      </c>
      <c r="B1450">
        <v>49.616</v>
      </c>
      <c r="C1450">
        <v>1</v>
      </c>
      <c r="D1450">
        <v>0.99999100754715131</v>
      </c>
      <c r="E1450">
        <v>116.62666666666668</v>
      </c>
      <c r="F1450">
        <v>-0.21041599999999999</v>
      </c>
      <c r="G1450" s="15">
        <f t="shared" si="45"/>
        <v>14.409999999999737</v>
      </c>
      <c r="H1450" s="13">
        <v>49.142000000000003</v>
      </c>
      <c r="I1450" s="13">
        <v>0.98</v>
      </c>
      <c r="J1450" s="13">
        <v>0.98054887554522929</v>
      </c>
      <c r="K1450" s="13">
        <v>115.764</v>
      </c>
      <c r="L1450" s="13">
        <v>-9.836684</v>
      </c>
    </row>
    <row r="1451" spans="1:12">
      <c r="A1451" s="15">
        <f t="shared" si="44"/>
        <v>14.419999999999737</v>
      </c>
      <c r="B1451">
        <v>49.616</v>
      </c>
      <c r="C1451">
        <v>1</v>
      </c>
      <c r="D1451">
        <v>0.99999100754715131</v>
      </c>
      <c r="E1451">
        <v>116.62666666666668</v>
      </c>
      <c r="F1451">
        <v>-0.21041599999999999</v>
      </c>
      <c r="G1451" s="15">
        <f t="shared" si="45"/>
        <v>14.419999999999737</v>
      </c>
      <c r="H1451" s="13">
        <v>49.142000000000003</v>
      </c>
      <c r="I1451" s="13">
        <v>0.98</v>
      </c>
      <c r="J1451" s="13">
        <v>0.98054887554522929</v>
      </c>
      <c r="K1451" s="13">
        <v>115.764</v>
      </c>
      <c r="L1451" s="13">
        <v>-9.836684</v>
      </c>
    </row>
    <row r="1452" spans="1:12">
      <c r="A1452" s="15">
        <f t="shared" si="44"/>
        <v>14.429999999999737</v>
      </c>
      <c r="B1452">
        <v>49.616</v>
      </c>
      <c r="C1452">
        <v>1</v>
      </c>
      <c r="D1452">
        <v>0.99999100754715131</v>
      </c>
      <c r="E1452">
        <v>116.62666666666668</v>
      </c>
      <c r="F1452">
        <v>-0.21041599999999999</v>
      </c>
      <c r="G1452" s="15">
        <f t="shared" si="45"/>
        <v>14.429999999999737</v>
      </c>
      <c r="H1452" s="13">
        <v>49.142000000000003</v>
      </c>
      <c r="I1452" s="13">
        <v>0.98</v>
      </c>
      <c r="J1452" s="13">
        <v>0.98054887554522929</v>
      </c>
      <c r="K1452" s="13">
        <v>115.764</v>
      </c>
      <c r="L1452" s="13">
        <v>-9.836684</v>
      </c>
    </row>
    <row r="1453" spans="1:12">
      <c r="A1453" s="15">
        <f t="shared" si="44"/>
        <v>14.439999999999737</v>
      </c>
      <c r="B1453">
        <v>49.616</v>
      </c>
      <c r="C1453">
        <v>1</v>
      </c>
      <c r="D1453">
        <v>0.99999100754715131</v>
      </c>
      <c r="E1453">
        <v>116.62666666666668</v>
      </c>
      <c r="F1453">
        <v>-0.21041599999999999</v>
      </c>
      <c r="G1453" s="15">
        <f t="shared" si="45"/>
        <v>14.439999999999737</v>
      </c>
      <c r="H1453" s="13">
        <v>49.142000000000003</v>
      </c>
      <c r="I1453" s="13">
        <v>0.98</v>
      </c>
      <c r="J1453" s="13">
        <v>0.98054887554522929</v>
      </c>
      <c r="K1453" s="13">
        <v>115.764</v>
      </c>
      <c r="L1453" s="13">
        <v>-9.836684</v>
      </c>
    </row>
    <row r="1454" spans="1:12">
      <c r="A1454" s="15">
        <f t="shared" si="44"/>
        <v>14.449999999999736</v>
      </c>
      <c r="B1454">
        <v>49.616</v>
      </c>
      <c r="C1454">
        <v>1</v>
      </c>
      <c r="D1454">
        <v>0.99999100754715131</v>
      </c>
      <c r="E1454">
        <v>116.62666666666668</v>
      </c>
      <c r="F1454">
        <v>-0.21041599999999999</v>
      </c>
      <c r="G1454" s="15">
        <f t="shared" si="45"/>
        <v>14.449999999999736</v>
      </c>
      <c r="H1454" s="13">
        <v>49.142000000000003</v>
      </c>
      <c r="I1454" s="13">
        <v>0.98</v>
      </c>
      <c r="J1454" s="13">
        <v>0.98054887554522929</v>
      </c>
      <c r="K1454" s="13">
        <v>115.764</v>
      </c>
      <c r="L1454" s="13">
        <v>-9.836684</v>
      </c>
    </row>
    <row r="1455" spans="1:12">
      <c r="A1455" s="15">
        <f t="shared" si="44"/>
        <v>14.459999999999736</v>
      </c>
      <c r="B1455">
        <v>49.616</v>
      </c>
      <c r="C1455">
        <v>1</v>
      </c>
      <c r="D1455">
        <v>0.99999100754715131</v>
      </c>
      <c r="E1455">
        <v>116.62666666666668</v>
      </c>
      <c r="F1455">
        <v>-0.21041599999999999</v>
      </c>
      <c r="G1455" s="15">
        <f t="shared" si="45"/>
        <v>14.459999999999736</v>
      </c>
      <c r="H1455" s="13">
        <v>49.142000000000003</v>
      </c>
      <c r="I1455" s="13">
        <v>0.98</v>
      </c>
      <c r="J1455" s="13">
        <v>0.98054887554522929</v>
      </c>
      <c r="K1455" s="13">
        <v>115.764</v>
      </c>
      <c r="L1455" s="13">
        <v>-9.836684</v>
      </c>
    </row>
    <row r="1456" spans="1:12">
      <c r="A1456" s="15">
        <f t="shared" si="44"/>
        <v>14.469999999999736</v>
      </c>
      <c r="B1456">
        <v>49.616</v>
      </c>
      <c r="C1456">
        <v>1</v>
      </c>
      <c r="D1456">
        <v>0.99999100754715131</v>
      </c>
      <c r="E1456">
        <v>116.62666666666668</v>
      </c>
      <c r="F1456">
        <v>-0.21041599999999999</v>
      </c>
      <c r="G1456" s="15">
        <f t="shared" si="45"/>
        <v>14.469999999999736</v>
      </c>
      <c r="H1456" s="13">
        <v>49.142000000000003</v>
      </c>
      <c r="I1456" s="13">
        <v>0.98</v>
      </c>
      <c r="J1456" s="13">
        <v>0.98054887554522929</v>
      </c>
      <c r="K1456" s="13">
        <v>115.764</v>
      </c>
      <c r="L1456" s="13">
        <v>-9.836684</v>
      </c>
    </row>
    <row r="1457" spans="1:12">
      <c r="A1457" s="15">
        <f t="shared" si="44"/>
        <v>14.479999999999736</v>
      </c>
      <c r="B1457">
        <v>49.616</v>
      </c>
      <c r="C1457">
        <v>1</v>
      </c>
      <c r="D1457">
        <v>0.99999100754715131</v>
      </c>
      <c r="E1457">
        <v>116.62666666666668</v>
      </c>
      <c r="F1457">
        <v>-0.21041599999999999</v>
      </c>
      <c r="G1457" s="15">
        <f t="shared" si="45"/>
        <v>14.479999999999736</v>
      </c>
      <c r="H1457" s="13">
        <v>49.142000000000003</v>
      </c>
      <c r="I1457" s="13">
        <v>0.98</v>
      </c>
      <c r="J1457" s="13">
        <v>0.98054887554522929</v>
      </c>
      <c r="K1457" s="13">
        <v>115.764</v>
      </c>
      <c r="L1457" s="13">
        <v>-9.836684</v>
      </c>
    </row>
    <row r="1458" spans="1:12">
      <c r="A1458" s="15">
        <f t="shared" si="44"/>
        <v>14.489999999999736</v>
      </c>
      <c r="B1458">
        <v>49.616</v>
      </c>
      <c r="C1458">
        <v>1</v>
      </c>
      <c r="D1458">
        <v>0.99999100754715131</v>
      </c>
      <c r="E1458">
        <v>116.62666666666668</v>
      </c>
      <c r="F1458">
        <v>-0.21041599999999999</v>
      </c>
      <c r="G1458" s="15">
        <f t="shared" si="45"/>
        <v>14.489999999999736</v>
      </c>
      <c r="H1458" s="13">
        <v>49.143000000000001</v>
      </c>
      <c r="I1458" s="13">
        <v>0.98</v>
      </c>
      <c r="J1458" s="13">
        <v>0.98052637883509464</v>
      </c>
      <c r="K1458" s="13">
        <v>115.76333333333332</v>
      </c>
      <c r="L1458" s="13">
        <v>-9.8427410000000002</v>
      </c>
    </row>
    <row r="1459" spans="1:12">
      <c r="A1459" s="15">
        <f t="shared" si="44"/>
        <v>14.499999999999735</v>
      </c>
      <c r="B1459">
        <v>49.616</v>
      </c>
      <c r="C1459">
        <v>1</v>
      </c>
      <c r="D1459">
        <v>0.99999100754715131</v>
      </c>
      <c r="E1459">
        <v>116.62666666666668</v>
      </c>
      <c r="F1459">
        <v>-0.21041599999999999</v>
      </c>
      <c r="G1459" s="15">
        <f t="shared" si="45"/>
        <v>14.499999999999735</v>
      </c>
      <c r="H1459" s="13">
        <v>49.146000000000001</v>
      </c>
      <c r="I1459" s="13">
        <v>0.98</v>
      </c>
      <c r="J1459" s="13">
        <v>0.98049488633980819</v>
      </c>
      <c r="K1459" s="13">
        <v>115.762</v>
      </c>
      <c r="L1459" s="13">
        <v>-9.8515359999999994</v>
      </c>
    </row>
    <row r="1460" spans="1:12">
      <c r="A1460" s="15">
        <f t="shared" si="44"/>
        <v>14.509999999999735</v>
      </c>
      <c r="B1460">
        <v>49.616</v>
      </c>
      <c r="C1460">
        <v>1</v>
      </c>
      <c r="D1460">
        <v>0.99999100754715131</v>
      </c>
      <c r="E1460">
        <v>116.62666666666668</v>
      </c>
      <c r="F1460">
        <v>-0.21041599999999999</v>
      </c>
      <c r="G1460" s="15">
        <f t="shared" si="45"/>
        <v>14.509999999999735</v>
      </c>
      <c r="H1460" s="13">
        <v>49.146000000000001</v>
      </c>
      <c r="I1460" s="13">
        <v>0.98</v>
      </c>
      <c r="J1460" s="13">
        <v>0.98049488633980819</v>
      </c>
      <c r="K1460" s="13">
        <v>115.76133333333333</v>
      </c>
      <c r="L1460" s="13">
        <v>-9.8515359999999994</v>
      </c>
    </row>
    <row r="1461" spans="1:12">
      <c r="A1461" s="15">
        <f t="shared" si="44"/>
        <v>14.519999999999735</v>
      </c>
      <c r="B1461">
        <v>49.616</v>
      </c>
      <c r="C1461">
        <v>1</v>
      </c>
      <c r="D1461">
        <v>0.99999100754715131</v>
      </c>
      <c r="E1461">
        <v>116.62666666666668</v>
      </c>
      <c r="F1461">
        <v>-0.21041599999999999</v>
      </c>
      <c r="G1461" s="15">
        <f t="shared" si="45"/>
        <v>14.519999999999735</v>
      </c>
      <c r="H1461" s="13">
        <v>49.146000000000001</v>
      </c>
      <c r="I1461" s="13">
        <v>0.98</v>
      </c>
      <c r="J1461" s="13">
        <v>0.98049488633980819</v>
      </c>
      <c r="K1461" s="13">
        <v>115.76133333333333</v>
      </c>
      <c r="L1461" s="13">
        <v>-9.8515359999999994</v>
      </c>
    </row>
    <row r="1462" spans="1:12">
      <c r="A1462" s="15">
        <f t="shared" si="44"/>
        <v>14.529999999999735</v>
      </c>
      <c r="B1462">
        <v>49.616</v>
      </c>
      <c r="C1462">
        <v>1</v>
      </c>
      <c r="D1462">
        <v>0.99999100754715131</v>
      </c>
      <c r="E1462">
        <v>116.62666666666668</v>
      </c>
      <c r="F1462">
        <v>-0.21041599999999999</v>
      </c>
      <c r="G1462" s="15">
        <f t="shared" si="45"/>
        <v>14.529999999999735</v>
      </c>
      <c r="H1462" s="13">
        <v>49.146000000000001</v>
      </c>
      <c r="I1462" s="13">
        <v>0.98</v>
      </c>
      <c r="J1462" s="13">
        <v>0.98049488633980819</v>
      </c>
      <c r="K1462" s="13">
        <v>115.76133333333333</v>
      </c>
      <c r="L1462" s="13">
        <v>-9.8515359999999994</v>
      </c>
    </row>
    <row r="1463" spans="1:12">
      <c r="A1463" s="15">
        <f t="shared" si="44"/>
        <v>14.539999999999734</v>
      </c>
      <c r="B1463">
        <v>49.616</v>
      </c>
      <c r="C1463">
        <v>1</v>
      </c>
      <c r="D1463">
        <v>0.99999100754715131</v>
      </c>
      <c r="E1463">
        <v>116.62666666666668</v>
      </c>
      <c r="F1463">
        <v>-0.21041599999999999</v>
      </c>
      <c r="G1463" s="15">
        <f t="shared" si="45"/>
        <v>14.539999999999734</v>
      </c>
      <c r="H1463" s="13">
        <v>49.146000000000001</v>
      </c>
      <c r="I1463" s="13">
        <v>0.98</v>
      </c>
      <c r="J1463" s="13">
        <v>0.98049488633980819</v>
      </c>
      <c r="K1463" s="13">
        <v>115.76133333333333</v>
      </c>
      <c r="L1463" s="13">
        <v>-9.8515359999999994</v>
      </c>
    </row>
    <row r="1464" spans="1:12">
      <c r="A1464" s="15">
        <f t="shared" si="44"/>
        <v>14.549999999999734</v>
      </c>
      <c r="B1464">
        <v>49.616</v>
      </c>
      <c r="C1464">
        <v>1</v>
      </c>
      <c r="D1464">
        <v>0.99999100754715131</v>
      </c>
      <c r="E1464">
        <v>116.62666666666668</v>
      </c>
      <c r="F1464">
        <v>-0.21041599999999999</v>
      </c>
      <c r="G1464" s="15">
        <f t="shared" si="45"/>
        <v>14.549999999999734</v>
      </c>
      <c r="H1464" s="13">
        <v>49.146000000000001</v>
      </c>
      <c r="I1464" s="13">
        <v>0.98</v>
      </c>
      <c r="J1464" s="13">
        <v>0.98049488633980819</v>
      </c>
      <c r="K1464" s="13">
        <v>115.76133333333333</v>
      </c>
      <c r="L1464" s="13">
        <v>-9.8515359999999994</v>
      </c>
    </row>
    <row r="1465" spans="1:12">
      <c r="A1465" s="15">
        <f t="shared" si="44"/>
        <v>14.559999999999734</v>
      </c>
      <c r="B1465">
        <v>49.616</v>
      </c>
      <c r="C1465">
        <v>1</v>
      </c>
      <c r="D1465">
        <v>0.99999100754715131</v>
      </c>
      <c r="E1465">
        <v>116.62666666666668</v>
      </c>
      <c r="F1465">
        <v>-0.21041599999999999</v>
      </c>
      <c r="G1465" s="15">
        <f t="shared" si="45"/>
        <v>14.559999999999734</v>
      </c>
      <c r="H1465" s="13">
        <v>49.146000000000001</v>
      </c>
      <c r="I1465" s="13">
        <v>0.98</v>
      </c>
      <c r="J1465" s="13">
        <v>0.98049488633980819</v>
      </c>
      <c r="K1465" s="13">
        <v>115.76133333333333</v>
      </c>
      <c r="L1465" s="13">
        <v>-9.8515359999999994</v>
      </c>
    </row>
    <row r="1466" spans="1:12">
      <c r="A1466" s="15">
        <f t="shared" si="44"/>
        <v>14.569999999999734</v>
      </c>
      <c r="B1466">
        <v>49.616</v>
      </c>
      <c r="C1466">
        <v>1</v>
      </c>
      <c r="D1466">
        <v>0.99999100754715131</v>
      </c>
      <c r="E1466">
        <v>116.62666666666668</v>
      </c>
      <c r="F1466">
        <v>-0.21041599999999999</v>
      </c>
      <c r="G1466" s="15">
        <f t="shared" si="45"/>
        <v>14.569999999999734</v>
      </c>
      <c r="H1466" s="13">
        <v>49.146000000000001</v>
      </c>
      <c r="I1466" s="13">
        <v>0.98</v>
      </c>
      <c r="J1466" s="13">
        <v>0.98049488633980819</v>
      </c>
      <c r="K1466" s="13">
        <v>115.76133333333333</v>
      </c>
      <c r="L1466" s="13">
        <v>-9.8515359999999994</v>
      </c>
    </row>
    <row r="1467" spans="1:12">
      <c r="A1467" s="15">
        <f t="shared" si="44"/>
        <v>14.579999999999734</v>
      </c>
      <c r="B1467">
        <v>49.616</v>
      </c>
      <c r="C1467">
        <v>1</v>
      </c>
      <c r="D1467">
        <v>0.99999100754715131</v>
      </c>
      <c r="E1467">
        <v>116.62666666666668</v>
      </c>
      <c r="F1467">
        <v>-0.21041599999999999</v>
      </c>
      <c r="G1467" s="15">
        <f t="shared" si="45"/>
        <v>14.579999999999734</v>
      </c>
      <c r="H1467" s="13">
        <v>49.146000000000001</v>
      </c>
      <c r="I1467" s="13">
        <v>0.98</v>
      </c>
      <c r="J1467" s="13">
        <v>0.98049488633980819</v>
      </c>
      <c r="K1467" s="13">
        <v>115.76133333333333</v>
      </c>
      <c r="L1467" s="13">
        <v>-9.8515359999999994</v>
      </c>
    </row>
    <row r="1468" spans="1:12">
      <c r="A1468" s="15">
        <f t="shared" si="44"/>
        <v>14.589999999999733</v>
      </c>
      <c r="B1468">
        <v>49.616</v>
      </c>
      <c r="C1468">
        <v>1</v>
      </c>
      <c r="D1468">
        <v>0.99999100754715131</v>
      </c>
      <c r="E1468">
        <v>116.62666666666668</v>
      </c>
      <c r="F1468">
        <v>-0.21041599999999999</v>
      </c>
      <c r="G1468" s="15">
        <f t="shared" si="45"/>
        <v>14.589999999999733</v>
      </c>
      <c r="H1468" s="13">
        <v>49.146000000000001</v>
      </c>
      <c r="I1468" s="13">
        <v>0.98</v>
      </c>
      <c r="J1468" s="13">
        <v>0.98049488633980819</v>
      </c>
      <c r="K1468" s="13">
        <v>115.76133333333333</v>
      </c>
      <c r="L1468" s="13">
        <v>-9.8515359999999994</v>
      </c>
    </row>
    <row r="1469" spans="1:12">
      <c r="A1469" s="15">
        <f t="shared" si="44"/>
        <v>14.599999999999733</v>
      </c>
      <c r="B1469">
        <v>49.616</v>
      </c>
      <c r="C1469">
        <v>1</v>
      </c>
      <c r="D1469">
        <v>0.99999100754715131</v>
      </c>
      <c r="E1469">
        <v>116.62666666666668</v>
      </c>
      <c r="F1469">
        <v>-0.21041599999999999</v>
      </c>
      <c r="G1469" s="15">
        <f t="shared" si="45"/>
        <v>14.599999999999733</v>
      </c>
      <c r="H1469" s="13">
        <v>49.146000000000001</v>
      </c>
      <c r="I1469" s="13">
        <v>0.98</v>
      </c>
      <c r="J1469" s="13">
        <v>0.98049488633980819</v>
      </c>
      <c r="K1469" s="13">
        <v>115.76133333333333</v>
      </c>
      <c r="L1469" s="13">
        <v>-9.8515359999999994</v>
      </c>
    </row>
    <row r="1470" spans="1:12">
      <c r="A1470" s="15">
        <f t="shared" si="44"/>
        <v>14.609999999999733</v>
      </c>
      <c r="B1470">
        <v>49.616</v>
      </c>
      <c r="C1470">
        <v>1</v>
      </c>
      <c r="D1470">
        <v>0.99999100754715131</v>
      </c>
      <c r="E1470">
        <v>116.62666666666668</v>
      </c>
      <c r="F1470">
        <v>-0.21041599999999999</v>
      </c>
      <c r="G1470" s="15">
        <f t="shared" si="45"/>
        <v>14.609999999999733</v>
      </c>
      <c r="H1470" s="13">
        <v>49.146000000000001</v>
      </c>
      <c r="I1470" s="13">
        <v>0.98</v>
      </c>
      <c r="J1470" s="13">
        <v>0.98049488633980819</v>
      </c>
      <c r="K1470" s="13">
        <v>115.76133333333333</v>
      </c>
      <c r="L1470" s="13">
        <v>-9.8515359999999994</v>
      </c>
    </row>
    <row r="1471" spans="1:12">
      <c r="G1471" s="15">
        <f t="shared" si="45"/>
        <v>14.619999999999733</v>
      </c>
      <c r="H1471" s="13">
        <v>49.146000000000001</v>
      </c>
      <c r="I1471" s="13">
        <v>0.98</v>
      </c>
      <c r="J1471" s="13">
        <v>0.98049488633980819</v>
      </c>
      <c r="K1471" s="13">
        <v>115.76133333333333</v>
      </c>
      <c r="L1471" s="13">
        <v>-9.8515359999999994</v>
      </c>
    </row>
    <row r="1472" spans="1:12">
      <c r="G1472" s="15">
        <f t="shared" si="45"/>
        <v>14.629999999999733</v>
      </c>
      <c r="H1472" s="13">
        <v>49.146000000000001</v>
      </c>
      <c r="I1472" s="13">
        <v>0.98</v>
      </c>
      <c r="J1472" s="13">
        <v>0.98049488633980819</v>
      </c>
      <c r="K1472" s="13">
        <v>115.76133333333333</v>
      </c>
      <c r="L1472" s="13">
        <v>-9.8515359999999994</v>
      </c>
    </row>
    <row r="1473" spans="7:12">
      <c r="G1473" s="15">
        <f t="shared" si="45"/>
        <v>14.639999999999732</v>
      </c>
      <c r="H1473" s="13">
        <v>49.143000000000001</v>
      </c>
      <c r="I1473" s="13">
        <v>0.98</v>
      </c>
      <c r="J1473" s="13">
        <v>0.98044616104381233</v>
      </c>
      <c r="K1473" s="13">
        <v>115.76133333333333</v>
      </c>
      <c r="L1473" s="13">
        <v>-9.8635999999999999</v>
      </c>
    </row>
    <row r="1474" spans="7:12">
      <c r="G1474" s="15">
        <f t="shared" si="45"/>
        <v>14.649999999999732</v>
      </c>
      <c r="H1474" s="13">
        <v>49.137999999999998</v>
      </c>
      <c r="I1474" s="13">
        <v>0.98</v>
      </c>
      <c r="J1474" s="13">
        <v>0.98037367718184754</v>
      </c>
      <c r="K1474" s="13">
        <v>115.77133333333335</v>
      </c>
      <c r="L1474" s="13">
        <v>-9.8814089999999997</v>
      </c>
    </row>
    <row r="1475" spans="7:12">
      <c r="G1475" s="15">
        <f t="shared" si="45"/>
        <v>14.659999999999732</v>
      </c>
      <c r="H1475" s="13">
        <v>49.137999999999998</v>
      </c>
      <c r="I1475" s="13">
        <v>0.98</v>
      </c>
      <c r="J1475" s="13">
        <v>0.98037367718184754</v>
      </c>
      <c r="K1475" s="13">
        <v>115.78099999999999</v>
      </c>
      <c r="L1475" s="13">
        <v>-9.8814089999999997</v>
      </c>
    </row>
    <row r="1476" spans="7:12">
      <c r="G1476" s="15">
        <f t="shared" si="45"/>
        <v>14.669999999999732</v>
      </c>
      <c r="H1476" s="13">
        <v>49.137999999999998</v>
      </c>
      <c r="I1476" s="13">
        <v>0.98</v>
      </c>
      <c r="J1476" s="13">
        <v>0.98037367718184754</v>
      </c>
      <c r="K1476" s="13">
        <v>115.78099999999999</v>
      </c>
      <c r="L1476" s="13">
        <v>-9.8814089999999997</v>
      </c>
    </row>
    <row r="1477" spans="7:12">
      <c r="G1477" s="15">
        <f t="shared" si="45"/>
        <v>14.679999999999731</v>
      </c>
      <c r="H1477" s="13">
        <v>49.137999999999998</v>
      </c>
      <c r="I1477" s="13">
        <v>0.98</v>
      </c>
      <c r="J1477" s="13">
        <v>0.98037367718184754</v>
      </c>
      <c r="K1477" s="13">
        <v>115.78099999999999</v>
      </c>
      <c r="L1477" s="13">
        <v>-9.8814089999999997</v>
      </c>
    </row>
    <row r="1478" spans="7:12">
      <c r="G1478" s="15">
        <f t="shared" si="45"/>
        <v>14.689999999999731</v>
      </c>
      <c r="H1478" s="13">
        <v>49.137999999999998</v>
      </c>
      <c r="I1478" s="13">
        <v>0.98</v>
      </c>
      <c r="J1478" s="13">
        <v>0.98033944760510239</v>
      </c>
      <c r="K1478" s="13">
        <v>115.78633333333335</v>
      </c>
      <c r="L1478" s="13">
        <v>-9.8902819999999991</v>
      </c>
    </row>
    <row r="1479" spans="7:12">
      <c r="G1479" s="15">
        <f t="shared" si="45"/>
        <v>14.699999999999731</v>
      </c>
      <c r="H1479" s="13">
        <v>49.137999999999998</v>
      </c>
      <c r="I1479" s="13">
        <v>0.98</v>
      </c>
      <c r="J1479" s="13">
        <v>0.98028859137106594</v>
      </c>
      <c r="K1479" s="13">
        <v>115.80166666666668</v>
      </c>
      <c r="L1479" s="13">
        <v>-9.9034519999999997</v>
      </c>
    </row>
    <row r="1480" spans="7:12">
      <c r="G1480" s="15">
        <f t="shared" si="45"/>
        <v>14.709999999999731</v>
      </c>
      <c r="H1480" s="13">
        <v>49.137999999999998</v>
      </c>
      <c r="I1480" s="13">
        <v>0.98</v>
      </c>
      <c r="J1480" s="13">
        <v>0.98028859137106594</v>
      </c>
      <c r="K1480" s="13">
        <v>115.81133333333337</v>
      </c>
      <c r="L1480" s="13">
        <v>-9.9034519999999997</v>
      </c>
    </row>
    <row r="1481" spans="7:12">
      <c r="G1481" s="15">
        <f t="shared" si="45"/>
        <v>14.719999999999731</v>
      </c>
      <c r="H1481" s="13">
        <v>49.137999999999998</v>
      </c>
      <c r="I1481" s="13">
        <v>0.98</v>
      </c>
      <c r="J1481" s="13">
        <v>0.98028859137106594</v>
      </c>
      <c r="K1481" s="13">
        <v>115.81133333333337</v>
      </c>
      <c r="L1481" s="13">
        <v>-9.9034519999999997</v>
      </c>
    </row>
    <row r="1482" spans="7:12">
      <c r="G1482" s="15">
        <f t="shared" si="45"/>
        <v>14.72999999999973</v>
      </c>
      <c r="H1482" s="13">
        <v>49.137999999999998</v>
      </c>
      <c r="I1482" s="13">
        <v>0.98</v>
      </c>
      <c r="J1482" s="13">
        <v>0.98028859137106594</v>
      </c>
      <c r="K1482" s="13">
        <v>115.81133333333337</v>
      </c>
      <c r="L1482" s="13">
        <v>-9.9034519999999997</v>
      </c>
    </row>
    <row r="1483" spans="7:12">
      <c r="G1483" s="15">
        <f t="shared" ref="G1483:G1546" si="46">+G1482+0.01</f>
        <v>14.73999999999973</v>
      </c>
      <c r="H1483" s="13">
        <v>49.137999999999998</v>
      </c>
      <c r="I1483" s="13">
        <v>0.98</v>
      </c>
      <c r="J1483" s="13">
        <v>0.98028859137106594</v>
      </c>
      <c r="K1483" s="13">
        <v>115.81133333333337</v>
      </c>
      <c r="L1483" s="13">
        <v>-9.9034519999999997</v>
      </c>
    </row>
    <row r="1484" spans="7:12">
      <c r="G1484" s="15">
        <f t="shared" si="46"/>
        <v>14.74999999999973</v>
      </c>
      <c r="H1484" s="13">
        <v>49.137999999999998</v>
      </c>
      <c r="I1484" s="13">
        <v>0.98</v>
      </c>
      <c r="J1484" s="13">
        <v>0.98028859137106594</v>
      </c>
      <c r="K1484" s="13">
        <v>115.81133333333337</v>
      </c>
      <c r="L1484" s="13">
        <v>-9.9034519999999997</v>
      </c>
    </row>
    <row r="1485" spans="7:12">
      <c r="G1485" s="15">
        <f t="shared" si="46"/>
        <v>14.75999999999973</v>
      </c>
      <c r="H1485" s="13">
        <v>49.137999999999998</v>
      </c>
      <c r="I1485" s="13">
        <v>0.98</v>
      </c>
      <c r="J1485" s="13">
        <v>0.98028859137106594</v>
      </c>
      <c r="K1485" s="13">
        <v>115.81133333333337</v>
      </c>
      <c r="L1485" s="13">
        <v>-9.9034519999999997</v>
      </c>
    </row>
    <row r="1486" spans="7:12">
      <c r="G1486" s="15">
        <f t="shared" si="46"/>
        <v>14.76999999999973</v>
      </c>
      <c r="H1486" s="13">
        <v>49.139000000000003</v>
      </c>
      <c r="I1486" s="13">
        <v>0.98</v>
      </c>
      <c r="J1486" s="13">
        <v>0.9802855255764712</v>
      </c>
      <c r="K1486" s="13">
        <v>115.81100000000001</v>
      </c>
      <c r="L1486" s="13">
        <v>-9.9044469999999993</v>
      </c>
    </row>
    <row r="1487" spans="7:12">
      <c r="G1487" s="15">
        <f t="shared" si="46"/>
        <v>14.779999999999729</v>
      </c>
      <c r="H1487" s="13">
        <v>49.143000000000001</v>
      </c>
      <c r="I1487" s="13">
        <v>0.98</v>
      </c>
      <c r="J1487" s="13">
        <v>0.98023506855272913</v>
      </c>
      <c r="K1487" s="13">
        <v>115.80999999999999</v>
      </c>
      <c r="L1487" s="13">
        <v>-9.9183050000000001</v>
      </c>
    </row>
    <row r="1488" spans="7:12">
      <c r="G1488" s="15">
        <f t="shared" si="46"/>
        <v>14.789999999999729</v>
      </c>
      <c r="H1488" s="13">
        <v>49.143000000000001</v>
      </c>
      <c r="I1488" s="13">
        <v>0.98</v>
      </c>
      <c r="J1488" s="13">
        <v>0.98023506855272913</v>
      </c>
      <c r="K1488" s="13">
        <v>115.80933333333331</v>
      </c>
      <c r="L1488" s="13">
        <v>-9.9183050000000001</v>
      </c>
    </row>
    <row r="1489" spans="7:12">
      <c r="G1489" s="15">
        <f t="shared" si="46"/>
        <v>14.799999999999729</v>
      </c>
      <c r="H1489" s="13">
        <v>49.143000000000001</v>
      </c>
      <c r="I1489" s="13">
        <v>0.98</v>
      </c>
      <c r="J1489" s="13">
        <v>0.98023506855272913</v>
      </c>
      <c r="K1489" s="13">
        <v>115.80933333333331</v>
      </c>
      <c r="L1489" s="13">
        <v>-9.9183050000000001</v>
      </c>
    </row>
    <row r="1490" spans="7:12">
      <c r="G1490" s="15">
        <f t="shared" si="46"/>
        <v>14.809999999999729</v>
      </c>
      <c r="H1490" s="13">
        <v>49.143000000000001</v>
      </c>
      <c r="I1490" s="13">
        <v>0.98</v>
      </c>
      <c r="J1490" s="13">
        <v>0.98023506855272913</v>
      </c>
      <c r="K1490" s="13">
        <v>115.80933333333331</v>
      </c>
      <c r="L1490" s="13">
        <v>-9.9183050000000001</v>
      </c>
    </row>
    <row r="1491" spans="7:12">
      <c r="G1491" s="15">
        <f t="shared" si="46"/>
        <v>14.819999999999729</v>
      </c>
      <c r="H1491" s="13">
        <v>49.143000000000001</v>
      </c>
      <c r="I1491" s="13">
        <v>0.98</v>
      </c>
      <c r="J1491" s="13">
        <v>0.98023506855272913</v>
      </c>
      <c r="K1491" s="13">
        <v>115.80933333333331</v>
      </c>
      <c r="L1491" s="13">
        <v>-9.9183050000000001</v>
      </c>
    </row>
    <row r="1492" spans="7:12">
      <c r="G1492" s="15">
        <f t="shared" si="46"/>
        <v>14.829999999999728</v>
      </c>
      <c r="H1492" s="13">
        <v>49.143000000000001</v>
      </c>
      <c r="I1492" s="13">
        <v>0.98</v>
      </c>
      <c r="J1492" s="13">
        <v>0.98023506855272913</v>
      </c>
      <c r="K1492" s="13">
        <v>115.80933333333331</v>
      </c>
      <c r="L1492" s="13">
        <v>-9.9183050000000001</v>
      </c>
    </row>
    <row r="1493" spans="7:12">
      <c r="G1493" s="15">
        <f t="shared" si="46"/>
        <v>14.839999999999728</v>
      </c>
      <c r="H1493" s="13">
        <v>49.143000000000001</v>
      </c>
      <c r="I1493" s="13">
        <v>0.98</v>
      </c>
      <c r="J1493" s="13">
        <v>0.98023506855272913</v>
      </c>
      <c r="K1493" s="13">
        <v>115.80933333333331</v>
      </c>
      <c r="L1493" s="13">
        <v>-9.9183050000000001</v>
      </c>
    </row>
    <row r="1494" spans="7:12">
      <c r="G1494" s="15">
        <f t="shared" si="46"/>
        <v>14.849999999999728</v>
      </c>
      <c r="H1494" s="13">
        <v>49.143000000000001</v>
      </c>
      <c r="I1494" s="13">
        <v>0.98</v>
      </c>
      <c r="J1494" s="13">
        <v>0.98023506855272913</v>
      </c>
      <c r="K1494" s="13">
        <v>115.80933333333331</v>
      </c>
      <c r="L1494" s="13">
        <v>-9.9183050000000001</v>
      </c>
    </row>
    <row r="1495" spans="7:12">
      <c r="G1495" s="15">
        <f t="shared" si="46"/>
        <v>14.859999999999728</v>
      </c>
      <c r="H1495" s="13">
        <v>49.143000000000001</v>
      </c>
      <c r="I1495" s="13">
        <v>0.98</v>
      </c>
      <c r="J1495" s="13">
        <v>0.98023506855272913</v>
      </c>
      <c r="K1495" s="13">
        <v>115.80933333333331</v>
      </c>
      <c r="L1495" s="13">
        <v>-9.9183050000000001</v>
      </c>
    </row>
    <row r="1496" spans="7:12">
      <c r="G1496" s="15">
        <f t="shared" si="46"/>
        <v>14.869999999999727</v>
      </c>
      <c r="H1496" s="13">
        <v>49.143000000000001</v>
      </c>
      <c r="I1496" s="13">
        <v>0.98</v>
      </c>
      <c r="J1496" s="13">
        <v>0.98023506855272913</v>
      </c>
      <c r="K1496" s="13">
        <v>115.80933333333331</v>
      </c>
      <c r="L1496" s="13">
        <v>-9.9183050000000001</v>
      </c>
    </row>
    <row r="1497" spans="7:12">
      <c r="G1497" s="15">
        <f t="shared" si="46"/>
        <v>14.879999999999727</v>
      </c>
      <c r="H1497" s="13">
        <v>49.143000000000001</v>
      </c>
      <c r="I1497" s="13">
        <v>0.98</v>
      </c>
      <c r="J1497" s="13">
        <v>0.98023506855272913</v>
      </c>
      <c r="K1497" s="13">
        <v>115.80933333333331</v>
      </c>
      <c r="L1497" s="13">
        <v>-9.9183050000000001</v>
      </c>
    </row>
    <row r="1498" spans="7:12">
      <c r="G1498" s="15">
        <f t="shared" si="46"/>
        <v>14.889999999999727</v>
      </c>
      <c r="H1498" s="13">
        <v>49.143000000000001</v>
      </c>
      <c r="I1498" s="13">
        <v>0.98</v>
      </c>
      <c r="J1498" s="13">
        <v>0.98023506855272913</v>
      </c>
      <c r="K1498" s="13">
        <v>115.80933333333331</v>
      </c>
      <c r="L1498" s="13">
        <v>-9.9183050000000001</v>
      </c>
    </row>
    <row r="1499" spans="7:12">
      <c r="G1499" s="15">
        <f t="shared" si="46"/>
        <v>14.899999999999727</v>
      </c>
      <c r="H1499" s="13">
        <v>49.143000000000001</v>
      </c>
      <c r="I1499" s="13">
        <v>0.98</v>
      </c>
      <c r="J1499" s="13">
        <v>0.98023506855272913</v>
      </c>
      <c r="K1499" s="13">
        <v>115.80933333333331</v>
      </c>
      <c r="L1499" s="13">
        <v>-9.9183050000000001</v>
      </c>
    </row>
    <row r="1500" spans="7:12">
      <c r="G1500" s="15">
        <f t="shared" si="46"/>
        <v>14.909999999999727</v>
      </c>
      <c r="H1500" s="13">
        <v>49.143000000000001</v>
      </c>
      <c r="I1500" s="13">
        <v>0.98</v>
      </c>
      <c r="J1500" s="13">
        <v>0.98023506855272913</v>
      </c>
      <c r="K1500" s="13">
        <v>115.80933333333331</v>
      </c>
      <c r="L1500" s="13">
        <v>-9.9183050000000001</v>
      </c>
    </row>
    <row r="1501" spans="7:12">
      <c r="G1501" s="15">
        <f t="shared" si="46"/>
        <v>14.919999999999726</v>
      </c>
      <c r="H1501" s="13">
        <v>49.143000000000001</v>
      </c>
      <c r="I1501" s="13">
        <v>0.98</v>
      </c>
      <c r="J1501" s="13">
        <v>0.98023506855272913</v>
      </c>
      <c r="K1501" s="13">
        <v>115.80933333333331</v>
      </c>
      <c r="L1501" s="13">
        <v>-9.9183050000000001</v>
      </c>
    </row>
    <row r="1502" spans="7:12">
      <c r="G1502" s="15">
        <f t="shared" si="46"/>
        <v>14.929999999999726</v>
      </c>
      <c r="H1502" s="13">
        <v>49.143000000000001</v>
      </c>
      <c r="I1502" s="13">
        <v>0.98</v>
      </c>
      <c r="J1502" s="13">
        <v>0.98023506855272913</v>
      </c>
      <c r="K1502" s="13">
        <v>115.80933333333331</v>
      </c>
      <c r="L1502" s="13">
        <v>-9.9183050000000001</v>
      </c>
    </row>
    <row r="1503" spans="7:12">
      <c r="G1503" s="15">
        <f t="shared" si="46"/>
        <v>14.939999999999726</v>
      </c>
      <c r="H1503" s="13">
        <v>49.143000000000001</v>
      </c>
      <c r="I1503" s="13">
        <v>0.98</v>
      </c>
      <c r="J1503" s="13">
        <v>0.98023506855272913</v>
      </c>
      <c r="K1503" s="13">
        <v>115.80933333333331</v>
      </c>
      <c r="L1503" s="13">
        <v>-9.9183050000000001</v>
      </c>
    </row>
    <row r="1504" spans="7:12">
      <c r="G1504" s="15">
        <f t="shared" si="46"/>
        <v>14.949999999999726</v>
      </c>
      <c r="H1504" s="13">
        <v>49.143000000000001</v>
      </c>
      <c r="I1504" s="13">
        <v>0.98</v>
      </c>
      <c r="J1504" s="13">
        <v>0.98023506855272913</v>
      </c>
      <c r="K1504" s="13">
        <v>115.80933333333331</v>
      </c>
      <c r="L1504" s="13">
        <v>-9.9183050000000001</v>
      </c>
    </row>
    <row r="1505" spans="7:12">
      <c r="G1505" s="15">
        <f t="shared" si="46"/>
        <v>14.959999999999726</v>
      </c>
      <c r="H1505" s="13">
        <v>49.143000000000001</v>
      </c>
      <c r="I1505" s="13">
        <v>0.98</v>
      </c>
      <c r="J1505" s="13">
        <v>0.98023506855272913</v>
      </c>
      <c r="K1505" s="13">
        <v>115.80933333333331</v>
      </c>
      <c r="L1505" s="13">
        <v>-9.9183050000000001</v>
      </c>
    </row>
    <row r="1506" spans="7:12">
      <c r="G1506" s="15">
        <f t="shared" si="46"/>
        <v>14.969999999999725</v>
      </c>
      <c r="H1506" s="13">
        <v>49.143000000000001</v>
      </c>
      <c r="I1506" s="13">
        <v>0.98</v>
      </c>
      <c r="J1506" s="13">
        <v>0.98023506855272913</v>
      </c>
      <c r="K1506" s="13">
        <v>115.80933333333331</v>
      </c>
      <c r="L1506" s="13">
        <v>-9.9183050000000001</v>
      </c>
    </row>
    <row r="1507" spans="7:12">
      <c r="G1507" s="15">
        <f t="shared" si="46"/>
        <v>14.979999999999725</v>
      </c>
      <c r="H1507" s="13">
        <v>49.143000000000001</v>
      </c>
      <c r="I1507" s="13">
        <v>0.98</v>
      </c>
      <c r="J1507" s="13">
        <v>0.98023506855272913</v>
      </c>
      <c r="K1507" s="13">
        <v>115.80933333333331</v>
      </c>
      <c r="L1507" s="13">
        <v>-9.9183050000000001</v>
      </c>
    </row>
    <row r="1508" spans="7:12">
      <c r="G1508" s="15">
        <f t="shared" si="46"/>
        <v>14.989999999999725</v>
      </c>
      <c r="H1508" s="13">
        <v>49.143000000000001</v>
      </c>
      <c r="I1508" s="13">
        <v>0.98</v>
      </c>
      <c r="J1508" s="13">
        <v>0.98023506855272913</v>
      </c>
      <c r="K1508" s="13">
        <v>115.80933333333331</v>
      </c>
      <c r="L1508" s="13">
        <v>-9.9183050000000001</v>
      </c>
    </row>
    <row r="1509" spans="7:12">
      <c r="G1509" s="15">
        <f t="shared" si="46"/>
        <v>14.999999999999725</v>
      </c>
      <c r="H1509" s="13">
        <v>49.143000000000001</v>
      </c>
      <c r="I1509" s="13">
        <v>0.98</v>
      </c>
      <c r="J1509" s="13">
        <v>0.98023506855272913</v>
      </c>
      <c r="K1509" s="13">
        <v>115.80933333333331</v>
      </c>
      <c r="L1509" s="13">
        <v>-9.9183050000000001</v>
      </c>
    </row>
    <row r="1510" spans="7:12">
      <c r="G1510" s="15">
        <f t="shared" si="46"/>
        <v>15.009999999999724</v>
      </c>
      <c r="H1510" s="13">
        <v>49.143000000000001</v>
      </c>
      <c r="I1510" s="13">
        <v>0.98</v>
      </c>
      <c r="J1510" s="13">
        <v>0.98023506855272913</v>
      </c>
      <c r="K1510" s="13">
        <v>115.80933333333331</v>
      </c>
      <c r="L1510" s="13">
        <v>-9.9183050000000001</v>
      </c>
    </row>
    <row r="1511" spans="7:12">
      <c r="G1511" s="15">
        <f t="shared" si="46"/>
        <v>15.019999999999724</v>
      </c>
      <c r="H1511" s="13">
        <v>49.143000000000001</v>
      </c>
      <c r="I1511" s="13">
        <v>0.98</v>
      </c>
      <c r="J1511" s="13">
        <v>0.98023506855272913</v>
      </c>
      <c r="K1511" s="13">
        <v>115.80933333333331</v>
      </c>
      <c r="L1511" s="13">
        <v>-9.9183050000000001</v>
      </c>
    </row>
    <row r="1512" spans="7:12">
      <c r="G1512" s="15">
        <f t="shared" si="46"/>
        <v>15.029999999999724</v>
      </c>
      <c r="H1512" s="13">
        <v>49.143000000000001</v>
      </c>
      <c r="I1512" s="13">
        <v>0.98</v>
      </c>
      <c r="J1512" s="13">
        <v>0.98023506855272913</v>
      </c>
      <c r="K1512" s="13">
        <v>115.80933333333331</v>
      </c>
      <c r="L1512" s="13">
        <v>-9.9183050000000001</v>
      </c>
    </row>
    <row r="1513" spans="7:12">
      <c r="G1513" s="15">
        <f t="shared" si="46"/>
        <v>15.039999999999724</v>
      </c>
      <c r="H1513" s="13">
        <v>49.143000000000001</v>
      </c>
      <c r="I1513" s="13">
        <v>0.98</v>
      </c>
      <c r="J1513" s="13">
        <v>0.98023506855272913</v>
      </c>
      <c r="K1513" s="13">
        <v>115.80933333333331</v>
      </c>
      <c r="L1513" s="13">
        <v>-9.9183050000000001</v>
      </c>
    </row>
    <row r="1514" spans="7:12">
      <c r="G1514" s="15">
        <f t="shared" si="46"/>
        <v>15.049999999999724</v>
      </c>
      <c r="H1514" s="13">
        <v>49.143000000000001</v>
      </c>
      <c r="I1514" s="13">
        <v>0.98</v>
      </c>
      <c r="J1514" s="13">
        <v>0.98023506855272913</v>
      </c>
      <c r="K1514" s="13">
        <v>115.80933333333331</v>
      </c>
      <c r="L1514" s="13">
        <v>-9.9183050000000001</v>
      </c>
    </row>
    <row r="1515" spans="7:12">
      <c r="G1515" s="15">
        <f t="shared" si="46"/>
        <v>15.059999999999723</v>
      </c>
      <c r="H1515" s="13">
        <v>49.143000000000001</v>
      </c>
      <c r="I1515" s="13">
        <v>0.98</v>
      </c>
      <c r="J1515" s="13">
        <v>0.98023506855272913</v>
      </c>
      <c r="K1515" s="13">
        <v>115.80933333333331</v>
      </c>
      <c r="L1515" s="13">
        <v>-9.9183050000000001</v>
      </c>
    </row>
    <row r="1516" spans="7:12">
      <c r="G1516" s="15">
        <f t="shared" si="46"/>
        <v>15.069999999999723</v>
      </c>
      <c r="H1516" s="13">
        <v>49.143000000000001</v>
      </c>
      <c r="I1516" s="13">
        <v>0.98</v>
      </c>
      <c r="J1516" s="13">
        <v>0.98023506855272913</v>
      </c>
      <c r="K1516" s="13">
        <v>115.80933333333331</v>
      </c>
      <c r="L1516" s="13">
        <v>-9.9183050000000001</v>
      </c>
    </row>
    <row r="1517" spans="7:12">
      <c r="G1517" s="15">
        <f t="shared" si="46"/>
        <v>15.079999999999723</v>
      </c>
      <c r="H1517" s="13">
        <v>49.143000000000001</v>
      </c>
      <c r="I1517" s="13">
        <v>0.98</v>
      </c>
      <c r="J1517" s="13">
        <v>0.98023506855272913</v>
      </c>
      <c r="K1517" s="13">
        <v>115.80933333333331</v>
      </c>
      <c r="L1517" s="13">
        <v>-9.9183050000000001</v>
      </c>
    </row>
    <row r="1518" spans="7:12">
      <c r="G1518" s="15">
        <f t="shared" si="46"/>
        <v>15.089999999999723</v>
      </c>
      <c r="H1518" s="13">
        <v>49.143000000000001</v>
      </c>
      <c r="I1518" s="13">
        <v>0.98</v>
      </c>
      <c r="J1518" s="13">
        <v>0.98023506855272913</v>
      </c>
      <c r="K1518" s="13">
        <v>115.80933333333331</v>
      </c>
      <c r="L1518" s="13">
        <v>-9.9183050000000001</v>
      </c>
    </row>
    <row r="1519" spans="7:12">
      <c r="G1519" s="15">
        <f t="shared" si="46"/>
        <v>15.099999999999723</v>
      </c>
      <c r="H1519" s="13">
        <v>49.143000000000001</v>
      </c>
      <c r="I1519" s="13">
        <v>0.98</v>
      </c>
      <c r="J1519" s="13">
        <v>0.98023506855272913</v>
      </c>
      <c r="K1519" s="13">
        <v>115.80933333333331</v>
      </c>
      <c r="L1519" s="13">
        <v>-9.9183050000000001</v>
      </c>
    </row>
    <row r="1520" spans="7:12">
      <c r="G1520" s="15">
        <f t="shared" si="46"/>
        <v>15.109999999999722</v>
      </c>
      <c r="H1520" s="13">
        <v>49.143000000000001</v>
      </c>
      <c r="I1520" s="13">
        <v>0.98</v>
      </c>
      <c r="J1520" s="13">
        <v>0.98023506855272913</v>
      </c>
      <c r="K1520" s="13">
        <v>115.80933333333331</v>
      </c>
      <c r="L1520" s="13">
        <v>-9.9183050000000001</v>
      </c>
    </row>
    <row r="1521" spans="7:12">
      <c r="G1521" s="15">
        <f t="shared" si="46"/>
        <v>15.119999999999722</v>
      </c>
      <c r="H1521" s="13">
        <v>49.143000000000001</v>
      </c>
      <c r="I1521" s="13">
        <v>0.98</v>
      </c>
      <c r="J1521" s="13">
        <v>0.98023506855272913</v>
      </c>
      <c r="K1521" s="13">
        <v>115.80933333333331</v>
      </c>
      <c r="L1521" s="13">
        <v>-9.9183050000000001</v>
      </c>
    </row>
    <row r="1522" spans="7:12">
      <c r="G1522" s="15">
        <f t="shared" si="46"/>
        <v>15.129999999999722</v>
      </c>
      <c r="H1522" s="13">
        <v>49.143000000000001</v>
      </c>
      <c r="I1522" s="13">
        <v>0.98</v>
      </c>
      <c r="J1522" s="13">
        <v>0.98023506855272913</v>
      </c>
      <c r="K1522" s="13">
        <v>115.80933333333331</v>
      </c>
      <c r="L1522" s="13">
        <v>-9.9183050000000001</v>
      </c>
    </row>
    <row r="1523" spans="7:12">
      <c r="G1523" s="15">
        <f t="shared" si="46"/>
        <v>15.139999999999722</v>
      </c>
      <c r="H1523" s="13">
        <v>49.143000000000001</v>
      </c>
      <c r="I1523" s="13">
        <v>0.98</v>
      </c>
      <c r="J1523" s="13">
        <v>0.98023506855272913</v>
      </c>
      <c r="K1523" s="13">
        <v>115.80933333333331</v>
      </c>
      <c r="L1523" s="13">
        <v>-9.9183050000000001</v>
      </c>
    </row>
    <row r="1524" spans="7:12">
      <c r="G1524" s="15">
        <f t="shared" si="46"/>
        <v>15.149999999999721</v>
      </c>
      <c r="H1524" s="13">
        <v>49.143000000000001</v>
      </c>
      <c r="I1524" s="13">
        <v>0.98</v>
      </c>
      <c r="J1524" s="13">
        <v>0.98023506855272913</v>
      </c>
      <c r="K1524" s="13">
        <v>115.80933333333331</v>
      </c>
      <c r="L1524" s="13">
        <v>-9.9183050000000001</v>
      </c>
    </row>
    <row r="1525" spans="7:12">
      <c r="G1525" s="15">
        <f t="shared" si="46"/>
        <v>15.159999999999721</v>
      </c>
      <c r="H1525" s="13">
        <v>49.143000000000001</v>
      </c>
      <c r="I1525" s="13">
        <v>0.98</v>
      </c>
      <c r="J1525" s="13">
        <v>0.98023506855272913</v>
      </c>
      <c r="K1525" s="13">
        <v>115.80933333333331</v>
      </c>
      <c r="L1525" s="13">
        <v>-9.9183050000000001</v>
      </c>
    </row>
    <row r="1526" spans="7:12">
      <c r="G1526" s="15">
        <f t="shared" si="46"/>
        <v>15.169999999999721</v>
      </c>
      <c r="H1526" s="13">
        <v>49.143000000000001</v>
      </c>
      <c r="I1526" s="13">
        <v>0.98</v>
      </c>
      <c r="J1526" s="13">
        <v>0.98023506855272913</v>
      </c>
      <c r="K1526" s="13">
        <v>115.80933333333331</v>
      </c>
      <c r="L1526" s="13">
        <v>-9.9183050000000001</v>
      </c>
    </row>
    <row r="1527" spans="7:12">
      <c r="G1527" s="15">
        <f t="shared" si="46"/>
        <v>15.179999999999721</v>
      </c>
      <c r="H1527" s="13">
        <v>49.143000000000001</v>
      </c>
      <c r="I1527" s="13">
        <v>0.98</v>
      </c>
      <c r="J1527" s="13">
        <v>0.98023506855272913</v>
      </c>
      <c r="K1527" s="13">
        <v>115.80933333333331</v>
      </c>
      <c r="L1527" s="13">
        <v>-9.9183050000000001</v>
      </c>
    </row>
    <row r="1528" spans="7:12">
      <c r="G1528" s="15">
        <f t="shared" si="46"/>
        <v>15.189999999999721</v>
      </c>
      <c r="H1528" s="13">
        <v>49.143000000000001</v>
      </c>
      <c r="I1528" s="13">
        <v>0.98</v>
      </c>
      <c r="J1528" s="13">
        <v>0.98023506855272913</v>
      </c>
      <c r="K1528" s="13">
        <v>115.80933333333331</v>
      </c>
      <c r="L1528" s="13">
        <v>-9.9183050000000001</v>
      </c>
    </row>
    <row r="1529" spans="7:12">
      <c r="G1529" s="15">
        <f t="shared" si="46"/>
        <v>15.19999999999972</v>
      </c>
      <c r="H1529" s="13">
        <v>49.143000000000001</v>
      </c>
      <c r="I1529" s="13">
        <v>0.98</v>
      </c>
      <c r="J1529" s="13">
        <v>0.98023506855272913</v>
      </c>
      <c r="K1529" s="13">
        <v>115.80933333333331</v>
      </c>
      <c r="L1529" s="13">
        <v>-9.9183050000000001</v>
      </c>
    </row>
    <row r="1530" spans="7:12">
      <c r="G1530" s="15">
        <f t="shared" si="46"/>
        <v>15.20999999999972</v>
      </c>
      <c r="H1530" s="13">
        <v>49.143000000000001</v>
      </c>
      <c r="I1530" s="13">
        <v>0.98</v>
      </c>
      <c r="J1530" s="13">
        <v>0.98023506855272913</v>
      </c>
      <c r="K1530" s="13">
        <v>115.80933333333331</v>
      </c>
      <c r="L1530" s="13">
        <v>-9.9183050000000001</v>
      </c>
    </row>
    <row r="1531" spans="7:12">
      <c r="G1531" s="15">
        <f t="shared" si="46"/>
        <v>15.21999999999972</v>
      </c>
      <c r="H1531" s="13">
        <v>49.143000000000001</v>
      </c>
      <c r="I1531" s="13">
        <v>0.98</v>
      </c>
      <c r="J1531" s="13">
        <v>0.98023506855272913</v>
      </c>
      <c r="K1531" s="13">
        <v>115.80933333333331</v>
      </c>
      <c r="L1531" s="13">
        <v>-9.9183050000000001</v>
      </c>
    </row>
    <row r="1532" spans="7:12">
      <c r="G1532" s="15">
        <f t="shared" si="46"/>
        <v>15.22999999999972</v>
      </c>
      <c r="H1532" s="13">
        <v>49.143000000000001</v>
      </c>
      <c r="I1532" s="13">
        <v>0.98</v>
      </c>
      <c r="J1532" s="13">
        <v>0.98023506855272913</v>
      </c>
      <c r="K1532" s="13">
        <v>115.80933333333331</v>
      </c>
      <c r="L1532" s="13">
        <v>-9.9183050000000001</v>
      </c>
    </row>
    <row r="1533" spans="7:12">
      <c r="G1533" s="15">
        <f t="shared" si="46"/>
        <v>15.23999999999972</v>
      </c>
      <c r="H1533" s="13">
        <v>49.143000000000001</v>
      </c>
      <c r="I1533" s="13">
        <v>0.98</v>
      </c>
      <c r="J1533" s="13">
        <v>0.98023506855272913</v>
      </c>
      <c r="K1533" s="13">
        <v>115.80933333333331</v>
      </c>
      <c r="L1533" s="13">
        <v>-9.9183050000000001</v>
      </c>
    </row>
    <row r="1534" spans="7:12">
      <c r="G1534" s="15">
        <f t="shared" si="46"/>
        <v>15.249999999999719</v>
      </c>
      <c r="H1534" s="13">
        <v>49.143000000000001</v>
      </c>
      <c r="I1534" s="13">
        <v>0.98</v>
      </c>
      <c r="J1534" s="13">
        <v>0.98023506855272913</v>
      </c>
      <c r="K1534" s="13">
        <v>115.80933333333331</v>
      </c>
      <c r="L1534" s="13">
        <v>-9.9183050000000001</v>
      </c>
    </row>
    <row r="1535" spans="7:12">
      <c r="G1535" s="15">
        <f t="shared" si="46"/>
        <v>15.259999999999719</v>
      </c>
      <c r="H1535" s="13">
        <v>49.143000000000001</v>
      </c>
      <c r="I1535" s="13">
        <v>0.98</v>
      </c>
      <c r="J1535" s="13">
        <v>0.98023506855272913</v>
      </c>
      <c r="K1535" s="13">
        <v>115.80933333333331</v>
      </c>
      <c r="L1535" s="13">
        <v>-9.9183050000000001</v>
      </c>
    </row>
    <row r="1536" spans="7:12">
      <c r="G1536" s="15">
        <f t="shared" si="46"/>
        <v>15.269999999999719</v>
      </c>
      <c r="H1536" s="13">
        <v>49.143000000000001</v>
      </c>
      <c r="I1536" s="13">
        <v>0.98</v>
      </c>
      <c r="J1536" s="13">
        <v>0.98023506855272913</v>
      </c>
      <c r="K1536" s="13">
        <v>115.80933333333331</v>
      </c>
      <c r="L1536" s="13">
        <v>-9.9183050000000001</v>
      </c>
    </row>
    <row r="1537" spans="7:12">
      <c r="G1537" s="15">
        <f t="shared" si="46"/>
        <v>15.279999999999719</v>
      </c>
      <c r="H1537" s="13">
        <v>49.143000000000001</v>
      </c>
      <c r="I1537" s="13">
        <v>0.98</v>
      </c>
      <c r="J1537" s="13">
        <v>0.98023506855272913</v>
      </c>
      <c r="K1537" s="13">
        <v>115.80933333333331</v>
      </c>
      <c r="L1537" s="13">
        <v>-9.9183050000000001</v>
      </c>
    </row>
    <row r="1538" spans="7:12">
      <c r="G1538" s="15">
        <f t="shared" si="46"/>
        <v>15.289999999999718</v>
      </c>
      <c r="H1538" s="13">
        <v>49.143000000000001</v>
      </c>
      <c r="I1538" s="13">
        <v>0.98</v>
      </c>
      <c r="J1538" s="13">
        <v>0.98023506855272913</v>
      </c>
      <c r="K1538" s="13">
        <v>115.80933333333331</v>
      </c>
      <c r="L1538" s="13">
        <v>-9.9183050000000001</v>
      </c>
    </row>
    <row r="1539" spans="7:12">
      <c r="G1539" s="15">
        <f t="shared" si="46"/>
        <v>15.299999999999718</v>
      </c>
      <c r="H1539" s="13">
        <v>49.143000000000001</v>
      </c>
      <c r="I1539" s="13">
        <v>0.98</v>
      </c>
      <c r="J1539" s="13">
        <v>0.98023506855272913</v>
      </c>
      <c r="K1539" s="13">
        <v>115.80933333333331</v>
      </c>
      <c r="L1539" s="13">
        <v>-9.9183050000000001</v>
      </c>
    </row>
    <row r="1540" spans="7:12">
      <c r="G1540" s="15">
        <f t="shared" si="46"/>
        <v>15.309999999999718</v>
      </c>
      <c r="H1540" s="13">
        <v>49.158999999999999</v>
      </c>
      <c r="I1540" s="13">
        <v>0.98</v>
      </c>
      <c r="J1540" s="13">
        <v>0.98031988045328056</v>
      </c>
      <c r="K1540" s="13">
        <v>115.80900000000003</v>
      </c>
      <c r="L1540" s="13">
        <v>-9.8995800000000003</v>
      </c>
    </row>
    <row r="1541" spans="7:12">
      <c r="G1541" s="15">
        <f t="shared" si="46"/>
        <v>15.319999999999718</v>
      </c>
      <c r="H1541" s="13">
        <v>49.164999999999999</v>
      </c>
      <c r="I1541" s="13">
        <v>0.98</v>
      </c>
      <c r="J1541" s="13">
        <v>0.98035278136058679</v>
      </c>
      <c r="K1541" s="13">
        <v>115.80866666666667</v>
      </c>
      <c r="L1541" s="13">
        <v>-9.8922589999999992</v>
      </c>
    </row>
    <row r="1542" spans="7:12">
      <c r="G1542" s="15">
        <f t="shared" si="46"/>
        <v>15.329999999999718</v>
      </c>
      <c r="H1542" s="13">
        <v>49.164999999999999</v>
      </c>
      <c r="I1542" s="13">
        <v>0.98</v>
      </c>
      <c r="J1542" s="13">
        <v>0.98035278136058679</v>
      </c>
      <c r="K1542" s="13">
        <v>115.80866666666667</v>
      </c>
      <c r="L1542" s="13">
        <v>-9.8922589999999992</v>
      </c>
    </row>
    <row r="1543" spans="7:12">
      <c r="G1543" s="15">
        <f t="shared" si="46"/>
        <v>15.339999999999717</v>
      </c>
      <c r="H1543" s="13">
        <v>49.164999999999999</v>
      </c>
      <c r="I1543" s="13">
        <v>0.98</v>
      </c>
      <c r="J1543" s="13">
        <v>0.98035278136058679</v>
      </c>
      <c r="K1543" s="13">
        <v>115.80866666666667</v>
      </c>
      <c r="L1543" s="13">
        <v>-9.8922589999999992</v>
      </c>
    </row>
    <row r="1544" spans="7:12">
      <c r="G1544" s="15">
        <f t="shared" si="46"/>
        <v>15.349999999999717</v>
      </c>
      <c r="H1544" s="13">
        <v>49.164999999999999</v>
      </c>
      <c r="I1544" s="13">
        <v>0.98</v>
      </c>
      <c r="J1544" s="13">
        <v>0.98035278136058679</v>
      </c>
      <c r="K1544" s="13">
        <v>115.80866666666667</v>
      </c>
      <c r="L1544" s="13">
        <v>-9.8922589999999992</v>
      </c>
    </row>
    <row r="1545" spans="7:12">
      <c r="G1545" s="15">
        <f t="shared" si="46"/>
        <v>15.359999999999717</v>
      </c>
      <c r="H1545" s="13">
        <v>49.164999999999999</v>
      </c>
      <c r="I1545" s="13">
        <v>0.98</v>
      </c>
      <c r="J1545" s="13">
        <v>0.98035278136058679</v>
      </c>
      <c r="K1545" s="13">
        <v>115.80866666666667</v>
      </c>
      <c r="L1545" s="13">
        <v>-9.8922589999999992</v>
      </c>
    </row>
    <row r="1546" spans="7:12">
      <c r="G1546" s="15">
        <f t="shared" si="46"/>
        <v>15.369999999999717</v>
      </c>
      <c r="H1546" s="13">
        <v>49.164999999999999</v>
      </c>
      <c r="I1546" s="13">
        <v>0.98</v>
      </c>
      <c r="J1546" s="13">
        <v>0.98035278136058679</v>
      </c>
      <c r="K1546" s="13">
        <v>115.80866666666667</v>
      </c>
      <c r="L1546" s="13">
        <v>-9.8922589999999992</v>
      </c>
    </row>
    <row r="1547" spans="7:12">
      <c r="G1547" s="15">
        <f t="shared" ref="G1547:G1610" si="47">+G1546+0.01</f>
        <v>15.379999999999717</v>
      </c>
      <c r="H1547" s="13">
        <v>49.164999999999999</v>
      </c>
      <c r="I1547" s="13">
        <v>0.98</v>
      </c>
      <c r="J1547" s="13">
        <v>0.98035278136058679</v>
      </c>
      <c r="K1547" s="13">
        <v>115.80866666666667</v>
      </c>
      <c r="L1547" s="13">
        <v>-9.8922589999999992</v>
      </c>
    </row>
    <row r="1548" spans="7:12">
      <c r="G1548" s="15">
        <f t="shared" si="47"/>
        <v>15.389999999999716</v>
      </c>
      <c r="H1548" s="13">
        <v>49.164999999999999</v>
      </c>
      <c r="I1548" s="13">
        <v>0.98</v>
      </c>
      <c r="J1548" s="13">
        <v>0.98035278136058679</v>
      </c>
      <c r="K1548" s="13">
        <v>115.80866666666667</v>
      </c>
      <c r="L1548" s="13">
        <v>-9.8922589999999992</v>
      </c>
    </row>
    <row r="1549" spans="7:12">
      <c r="G1549" s="15">
        <f t="shared" si="47"/>
        <v>15.399999999999716</v>
      </c>
      <c r="H1549" s="13">
        <v>49.164999999999999</v>
      </c>
      <c r="I1549" s="13">
        <v>0.98</v>
      </c>
      <c r="J1549" s="13">
        <v>0.98035278136058679</v>
      </c>
      <c r="K1549" s="13">
        <v>115.80866666666667</v>
      </c>
      <c r="L1549" s="13">
        <v>-9.8922589999999992</v>
      </c>
    </row>
    <row r="1550" spans="7:12">
      <c r="G1550" s="15">
        <f t="shared" si="47"/>
        <v>15.409999999999716</v>
      </c>
      <c r="H1550" s="13">
        <v>49.164999999999999</v>
      </c>
      <c r="I1550" s="13">
        <v>0.98</v>
      </c>
      <c r="J1550" s="13">
        <v>0.98035278136058679</v>
      </c>
      <c r="K1550" s="13">
        <v>115.80866666666667</v>
      </c>
      <c r="L1550" s="13">
        <v>-9.8922589999999992</v>
      </c>
    </row>
    <row r="1551" spans="7:12">
      <c r="G1551" s="15">
        <f t="shared" si="47"/>
        <v>15.419999999999716</v>
      </c>
      <c r="H1551" s="13">
        <v>49.164999999999999</v>
      </c>
      <c r="I1551" s="13">
        <v>0.98</v>
      </c>
      <c r="J1551" s="13">
        <v>0.98035278136058679</v>
      </c>
      <c r="K1551" s="13">
        <v>115.80866666666667</v>
      </c>
      <c r="L1551" s="13">
        <v>-9.8922589999999992</v>
      </c>
    </row>
    <row r="1552" spans="7:12">
      <c r="G1552" s="15">
        <f t="shared" si="47"/>
        <v>15.429999999999715</v>
      </c>
      <c r="H1552" s="13">
        <v>49.164999999999999</v>
      </c>
      <c r="I1552" s="13">
        <v>0.98</v>
      </c>
      <c r="J1552" s="13">
        <v>0.98035278136058679</v>
      </c>
      <c r="K1552" s="13">
        <v>115.80866666666667</v>
      </c>
      <c r="L1552" s="13">
        <v>-9.8922589999999992</v>
      </c>
    </row>
    <row r="1553" spans="7:12">
      <c r="G1553" s="15">
        <f t="shared" si="47"/>
        <v>15.439999999999715</v>
      </c>
      <c r="H1553" s="13">
        <v>49.164999999999999</v>
      </c>
      <c r="I1553" s="13">
        <v>0.98</v>
      </c>
      <c r="J1553" s="13">
        <v>0.98035278136058679</v>
      </c>
      <c r="K1553" s="13">
        <v>115.80866666666667</v>
      </c>
      <c r="L1553" s="13">
        <v>-9.8922589999999992</v>
      </c>
    </row>
    <row r="1554" spans="7:12">
      <c r="G1554" s="15">
        <f t="shared" si="47"/>
        <v>15.449999999999715</v>
      </c>
      <c r="H1554" s="13">
        <v>49.164999999999999</v>
      </c>
      <c r="I1554" s="13">
        <v>0.98</v>
      </c>
      <c r="J1554" s="13">
        <v>0.98035278136058679</v>
      </c>
      <c r="K1554" s="13">
        <v>115.80866666666667</v>
      </c>
      <c r="L1554" s="13">
        <v>-9.8922589999999992</v>
      </c>
    </row>
    <row r="1555" spans="7:12">
      <c r="G1555" s="15">
        <f t="shared" si="47"/>
        <v>15.459999999999715</v>
      </c>
      <c r="H1555" s="13">
        <v>49.164999999999999</v>
      </c>
      <c r="I1555" s="13">
        <v>0.98</v>
      </c>
      <c r="J1555" s="13">
        <v>0.98035278136058679</v>
      </c>
      <c r="K1555" s="13">
        <v>115.80866666666667</v>
      </c>
      <c r="L1555" s="13">
        <v>-9.8922589999999992</v>
      </c>
    </row>
    <row r="1556" spans="7:12">
      <c r="G1556" s="15">
        <f t="shared" si="47"/>
        <v>15.469999999999715</v>
      </c>
      <c r="H1556" s="13">
        <v>49.164999999999999</v>
      </c>
      <c r="I1556" s="13">
        <v>0.98</v>
      </c>
      <c r="J1556" s="13">
        <v>0.98035278136058679</v>
      </c>
      <c r="K1556" s="13">
        <v>115.80866666666667</v>
      </c>
      <c r="L1556" s="13">
        <v>-9.8922589999999992</v>
      </c>
    </row>
    <row r="1557" spans="7:12">
      <c r="G1557" s="15">
        <f t="shared" si="47"/>
        <v>15.479999999999714</v>
      </c>
      <c r="H1557" s="13">
        <v>49.164999999999999</v>
      </c>
      <c r="I1557" s="13">
        <v>0.98</v>
      </c>
      <c r="J1557" s="13">
        <v>0.98035278136058679</v>
      </c>
      <c r="K1557" s="13">
        <v>115.80866666666667</v>
      </c>
      <c r="L1557" s="13">
        <v>-9.8922589999999992</v>
      </c>
    </row>
    <row r="1558" spans="7:12">
      <c r="G1558" s="15">
        <f t="shared" si="47"/>
        <v>15.489999999999714</v>
      </c>
      <c r="H1558" s="13">
        <v>49.167999999999999</v>
      </c>
      <c r="I1558" s="13">
        <v>0.98</v>
      </c>
      <c r="J1558" s="13">
        <v>0.9804047812982436</v>
      </c>
      <c r="K1558" s="13">
        <v>115.82033333333332</v>
      </c>
      <c r="L1558" s="13">
        <v>-9.8793680000000013</v>
      </c>
    </row>
    <row r="1559" spans="7:12">
      <c r="G1559" s="15">
        <f t="shared" si="47"/>
        <v>15.499999999999714</v>
      </c>
      <c r="H1559" s="13">
        <v>49.171999999999997</v>
      </c>
      <c r="I1559" s="13">
        <v>0.98</v>
      </c>
      <c r="J1559" s="13">
        <v>0.9804885831807123</v>
      </c>
      <c r="K1559" s="13">
        <v>115.84366666666666</v>
      </c>
      <c r="L1559" s="13">
        <v>-9.8583880000000015</v>
      </c>
    </row>
    <row r="1560" spans="7:12">
      <c r="G1560" s="15">
        <f t="shared" si="47"/>
        <v>15.509999999999714</v>
      </c>
      <c r="H1560" s="13">
        <v>49.171999999999997</v>
      </c>
      <c r="I1560" s="13">
        <v>0.98</v>
      </c>
      <c r="J1560" s="13">
        <v>0.9804885831807123</v>
      </c>
      <c r="K1560" s="13">
        <v>115.85533333333332</v>
      </c>
      <c r="L1560" s="13">
        <v>-9.8583880000000015</v>
      </c>
    </row>
    <row r="1561" spans="7:12">
      <c r="G1561" s="15">
        <f t="shared" si="47"/>
        <v>15.519999999999714</v>
      </c>
      <c r="H1561" s="13">
        <v>49.171999999999997</v>
      </c>
      <c r="I1561" s="13">
        <v>0.98</v>
      </c>
      <c r="J1561" s="13">
        <v>0.98049449752269902</v>
      </c>
      <c r="K1561" s="13">
        <v>115.846</v>
      </c>
      <c r="L1561" s="13">
        <v>-9.8568490000000004</v>
      </c>
    </row>
    <row r="1562" spans="7:12">
      <c r="G1562" s="15">
        <f t="shared" si="47"/>
        <v>15.529999999999713</v>
      </c>
      <c r="H1562" s="13">
        <v>49.182000000000002</v>
      </c>
      <c r="I1562" s="13">
        <v>0.98</v>
      </c>
      <c r="J1562" s="13">
        <v>0.98062366978192095</v>
      </c>
      <c r="K1562" s="13">
        <v>115.84100000000001</v>
      </c>
      <c r="L1562" s="13">
        <v>-9.8251810000000006</v>
      </c>
    </row>
    <row r="1563" spans="7:12">
      <c r="G1563" s="15">
        <f t="shared" si="47"/>
        <v>15.539999999999713</v>
      </c>
      <c r="H1563" s="13">
        <v>49.182000000000002</v>
      </c>
      <c r="I1563" s="13">
        <v>0.98</v>
      </c>
      <c r="J1563" s="13">
        <v>0.98062366978192095</v>
      </c>
      <c r="K1563" s="13">
        <v>115.84533333333333</v>
      </c>
      <c r="L1563" s="13">
        <v>-9.8251810000000006</v>
      </c>
    </row>
    <row r="1564" spans="7:12">
      <c r="G1564" s="15">
        <f t="shared" si="47"/>
        <v>15.549999999999713</v>
      </c>
      <c r="H1564" s="13">
        <v>49.182000000000002</v>
      </c>
      <c r="I1564" s="13">
        <v>0.98</v>
      </c>
      <c r="J1564" s="13">
        <v>0.98062366978192095</v>
      </c>
      <c r="K1564" s="13">
        <v>115.84533333333333</v>
      </c>
      <c r="L1564" s="13">
        <v>-9.8251810000000006</v>
      </c>
    </row>
    <row r="1565" spans="7:12">
      <c r="G1565" s="15">
        <f t="shared" si="47"/>
        <v>15.559999999999713</v>
      </c>
      <c r="H1565" s="13">
        <v>49.182000000000002</v>
      </c>
      <c r="I1565" s="13">
        <v>0.98</v>
      </c>
      <c r="J1565" s="13">
        <v>0.98062366978192095</v>
      </c>
      <c r="K1565" s="13">
        <v>115.84533333333333</v>
      </c>
      <c r="L1565" s="13">
        <v>-9.8251810000000006</v>
      </c>
    </row>
    <row r="1566" spans="7:12">
      <c r="G1566" s="15">
        <f t="shared" si="47"/>
        <v>15.569999999999713</v>
      </c>
      <c r="H1566" s="13">
        <v>49.182000000000002</v>
      </c>
      <c r="I1566" s="13">
        <v>0.98</v>
      </c>
      <c r="J1566" s="13">
        <v>0.98062366978192095</v>
      </c>
      <c r="K1566" s="13">
        <v>115.84533333333333</v>
      </c>
      <c r="L1566" s="13">
        <v>-9.8251810000000006</v>
      </c>
    </row>
    <row r="1567" spans="7:12">
      <c r="G1567" s="15">
        <f t="shared" si="47"/>
        <v>15.579999999999712</v>
      </c>
      <c r="H1567" s="13">
        <v>49.182000000000002</v>
      </c>
      <c r="I1567" s="13">
        <v>0.98</v>
      </c>
      <c r="J1567" s="13">
        <v>0.98062366978192095</v>
      </c>
      <c r="K1567" s="13">
        <v>115.84533333333333</v>
      </c>
      <c r="L1567" s="13">
        <v>-9.8251810000000006</v>
      </c>
    </row>
    <row r="1568" spans="7:12">
      <c r="G1568" s="15">
        <f t="shared" si="47"/>
        <v>15.589999999999712</v>
      </c>
      <c r="H1568" s="13">
        <v>49.182000000000002</v>
      </c>
      <c r="I1568" s="13">
        <v>0.98</v>
      </c>
      <c r="J1568" s="13">
        <v>0.98062366978192095</v>
      </c>
      <c r="K1568" s="13">
        <v>115.84533333333333</v>
      </c>
      <c r="L1568" s="13">
        <v>-9.8251810000000006</v>
      </c>
    </row>
    <row r="1569" spans="7:12">
      <c r="G1569" s="15">
        <f t="shared" si="47"/>
        <v>15.599999999999712</v>
      </c>
      <c r="H1569" s="13">
        <v>49.182000000000002</v>
      </c>
      <c r="I1569" s="13">
        <v>0.98</v>
      </c>
      <c r="J1569" s="13">
        <v>0.98062366978192095</v>
      </c>
      <c r="K1569" s="13">
        <v>115.84533333333333</v>
      </c>
      <c r="L1569" s="13">
        <v>-9.8251810000000006</v>
      </c>
    </row>
    <row r="1570" spans="7:12">
      <c r="G1570" s="15">
        <f t="shared" si="47"/>
        <v>15.609999999999712</v>
      </c>
      <c r="H1570" s="13">
        <v>49.182000000000002</v>
      </c>
      <c r="I1570" s="13">
        <v>0.98</v>
      </c>
      <c r="J1570" s="13">
        <v>0.98062366978192095</v>
      </c>
      <c r="K1570" s="13">
        <v>115.84533333333333</v>
      </c>
      <c r="L1570" s="13">
        <v>-9.8251810000000006</v>
      </c>
    </row>
    <row r="1571" spans="7:12">
      <c r="G1571" s="15">
        <f t="shared" si="47"/>
        <v>15.619999999999711</v>
      </c>
      <c r="H1571" s="13">
        <v>49.182000000000002</v>
      </c>
      <c r="I1571" s="13">
        <v>0.98</v>
      </c>
      <c r="J1571" s="13">
        <v>0.98062366978192095</v>
      </c>
      <c r="K1571" s="13">
        <v>115.84533333333333</v>
      </c>
      <c r="L1571" s="13">
        <v>-9.8251810000000006</v>
      </c>
    </row>
    <row r="1572" spans="7:12">
      <c r="G1572" s="15">
        <f t="shared" si="47"/>
        <v>15.629999999999711</v>
      </c>
      <c r="H1572" s="13">
        <v>49.182000000000002</v>
      </c>
      <c r="I1572" s="13">
        <v>0.98</v>
      </c>
      <c r="J1572" s="13">
        <v>0.98062366978192095</v>
      </c>
      <c r="K1572" s="13">
        <v>115.84533333333333</v>
      </c>
      <c r="L1572" s="13">
        <v>-9.8251810000000006</v>
      </c>
    </row>
    <row r="1573" spans="7:12">
      <c r="G1573" s="15">
        <f t="shared" si="47"/>
        <v>15.639999999999711</v>
      </c>
      <c r="H1573" s="13">
        <v>49.185000000000002</v>
      </c>
      <c r="I1573" s="13">
        <v>0.98</v>
      </c>
      <c r="J1573" s="13">
        <v>0.98066902566594694</v>
      </c>
      <c r="K1573" s="13">
        <v>115.83566666666665</v>
      </c>
      <c r="L1573" s="13">
        <v>-9.8139320000000012</v>
      </c>
    </row>
    <row r="1574" spans="7:12">
      <c r="G1574" s="15">
        <f t="shared" si="47"/>
        <v>15.649999999999711</v>
      </c>
      <c r="H1574" s="13">
        <v>49.19</v>
      </c>
      <c r="I1574" s="13">
        <v>0.98</v>
      </c>
      <c r="J1574" s="13">
        <v>0.98074402407383632</v>
      </c>
      <c r="K1574" s="13">
        <v>115.82599999999999</v>
      </c>
      <c r="L1574" s="13">
        <v>-9.7953080000000003</v>
      </c>
    </row>
    <row r="1575" spans="7:12">
      <c r="G1575" s="15">
        <f t="shared" si="47"/>
        <v>15.659999999999711</v>
      </c>
      <c r="H1575" s="13">
        <v>49.19</v>
      </c>
      <c r="I1575" s="13">
        <v>0.98</v>
      </c>
      <c r="J1575" s="13">
        <v>0.98074402407383632</v>
      </c>
      <c r="K1575" s="13">
        <v>115.82599999999999</v>
      </c>
      <c r="L1575" s="13">
        <v>-9.7953080000000003</v>
      </c>
    </row>
    <row r="1576" spans="7:12">
      <c r="G1576" s="15">
        <f t="shared" si="47"/>
        <v>15.66999999999971</v>
      </c>
      <c r="H1576" s="13">
        <v>49.19</v>
      </c>
      <c r="I1576" s="13">
        <v>0.98</v>
      </c>
      <c r="J1576" s="13">
        <v>0.98074402407383632</v>
      </c>
      <c r="K1576" s="13">
        <v>115.82599999999999</v>
      </c>
      <c r="L1576" s="13">
        <v>-9.7953080000000003</v>
      </c>
    </row>
    <row r="1577" spans="7:12">
      <c r="G1577" s="15">
        <f t="shared" si="47"/>
        <v>15.67999999999971</v>
      </c>
      <c r="H1577" s="13">
        <v>49.19</v>
      </c>
      <c r="I1577" s="13">
        <v>0.98</v>
      </c>
      <c r="J1577" s="13">
        <v>0.98074402407383632</v>
      </c>
      <c r="K1577" s="13">
        <v>115.82599999999999</v>
      </c>
      <c r="L1577" s="13">
        <v>-9.7953080000000003</v>
      </c>
    </row>
    <row r="1578" spans="7:12">
      <c r="G1578" s="15">
        <f t="shared" si="47"/>
        <v>15.68999999999971</v>
      </c>
      <c r="H1578" s="13">
        <v>49.19</v>
      </c>
      <c r="I1578" s="13">
        <v>0.98</v>
      </c>
      <c r="J1578" s="13">
        <v>0.98074402407383632</v>
      </c>
      <c r="K1578" s="13">
        <v>115.82599999999999</v>
      </c>
      <c r="L1578" s="13">
        <v>-9.7953080000000003</v>
      </c>
    </row>
    <row r="1579" spans="7:12">
      <c r="G1579" s="15">
        <f t="shared" si="47"/>
        <v>15.69999999999971</v>
      </c>
      <c r="H1579" s="13">
        <v>49.19</v>
      </c>
      <c r="I1579" s="13">
        <v>0.98</v>
      </c>
      <c r="J1579" s="13">
        <v>0.98074402407383632</v>
      </c>
      <c r="K1579" s="13">
        <v>115.82599999999999</v>
      </c>
      <c r="L1579" s="13">
        <v>-9.7953080000000003</v>
      </c>
    </row>
    <row r="1580" spans="7:12">
      <c r="G1580" s="15">
        <f t="shared" si="47"/>
        <v>15.70999999999971</v>
      </c>
      <c r="H1580" s="13">
        <v>49.195</v>
      </c>
      <c r="I1580" s="13">
        <v>0.98</v>
      </c>
      <c r="J1580" s="13">
        <v>0.9808392999772122</v>
      </c>
      <c r="K1580" s="13">
        <v>115.83766666666664</v>
      </c>
      <c r="L1580" s="13">
        <v>-9.7713239999999999</v>
      </c>
    </row>
    <row r="1581" spans="7:12">
      <c r="G1581" s="15">
        <f t="shared" si="47"/>
        <v>15.719999999999709</v>
      </c>
      <c r="H1581" s="13">
        <v>49.197000000000003</v>
      </c>
      <c r="I1581" s="13">
        <v>0.98</v>
      </c>
      <c r="J1581" s="13">
        <v>0.98088364110780613</v>
      </c>
      <c r="K1581" s="13">
        <v>115.86100000000002</v>
      </c>
      <c r="L1581" s="13">
        <v>-9.7600759999999998</v>
      </c>
    </row>
    <row r="1582" spans="7:12">
      <c r="G1582" s="15">
        <f t="shared" si="47"/>
        <v>15.729999999999709</v>
      </c>
      <c r="H1582" s="13">
        <v>49.207000000000001</v>
      </c>
      <c r="I1582" s="13">
        <v>0.98</v>
      </c>
      <c r="J1582" s="13">
        <v>0.98101216550528081</v>
      </c>
      <c r="K1582" s="13">
        <v>115.85899999999999</v>
      </c>
      <c r="L1582" s="13">
        <v>-9.7282289999999989</v>
      </c>
    </row>
    <row r="1583" spans="7:12">
      <c r="G1583" s="15">
        <f t="shared" si="47"/>
        <v>15.739999999999709</v>
      </c>
      <c r="H1583" s="13">
        <v>49.207000000000001</v>
      </c>
      <c r="I1583" s="13">
        <v>0.98</v>
      </c>
      <c r="J1583" s="13">
        <v>0.98101216550528081</v>
      </c>
      <c r="K1583" s="13">
        <v>115.86366666666667</v>
      </c>
      <c r="L1583" s="13">
        <v>-9.7282289999999989</v>
      </c>
    </row>
    <row r="1584" spans="7:12">
      <c r="G1584" s="15">
        <f t="shared" si="47"/>
        <v>15.749999999999709</v>
      </c>
      <c r="H1584" s="13">
        <v>49.207000000000001</v>
      </c>
      <c r="I1584" s="13">
        <v>0.98</v>
      </c>
      <c r="J1584" s="13">
        <v>0.98101216550528081</v>
      </c>
      <c r="K1584" s="13">
        <v>115.86366666666667</v>
      </c>
      <c r="L1584" s="13">
        <v>-9.7282289999999989</v>
      </c>
    </row>
    <row r="1585" spans="7:12">
      <c r="G1585" s="15">
        <f t="shared" si="47"/>
        <v>15.759999999999708</v>
      </c>
      <c r="H1585" s="13">
        <v>49.207000000000001</v>
      </c>
      <c r="I1585" s="13">
        <v>0.98</v>
      </c>
      <c r="J1585" s="13">
        <v>0.98101216550528081</v>
      </c>
      <c r="K1585" s="13">
        <v>115.86366666666667</v>
      </c>
      <c r="L1585" s="13">
        <v>-9.7282289999999989</v>
      </c>
    </row>
    <row r="1586" spans="7:12">
      <c r="G1586" s="15">
        <f t="shared" si="47"/>
        <v>15.769999999999708</v>
      </c>
      <c r="H1586" s="13">
        <v>49.207000000000001</v>
      </c>
      <c r="I1586" s="13">
        <v>0.98</v>
      </c>
      <c r="J1586" s="13">
        <v>0.98101723667467977</v>
      </c>
      <c r="K1586" s="13">
        <v>115.84466666666665</v>
      </c>
      <c r="L1586" s="13">
        <v>-9.7268919999999994</v>
      </c>
    </row>
    <row r="1587" spans="7:12">
      <c r="G1587" s="15">
        <f t="shared" si="47"/>
        <v>15.779999999999708</v>
      </c>
      <c r="H1587" s="13">
        <v>49.2</v>
      </c>
      <c r="I1587" s="13">
        <v>0.98</v>
      </c>
      <c r="J1587" s="13">
        <v>0.98113457912262791</v>
      </c>
      <c r="K1587" s="13">
        <v>115.82566666666668</v>
      </c>
      <c r="L1587" s="13">
        <v>-9.6945300000000003</v>
      </c>
    </row>
    <row r="1588" spans="7:12">
      <c r="G1588" s="15">
        <f t="shared" si="47"/>
        <v>15.789999999999708</v>
      </c>
      <c r="H1588" s="13">
        <v>49.2</v>
      </c>
      <c r="I1588" s="13">
        <v>0.98</v>
      </c>
      <c r="J1588" s="13">
        <v>0.98113457912262791</v>
      </c>
      <c r="K1588" s="13">
        <v>115.82566666666668</v>
      </c>
      <c r="L1588" s="13">
        <v>-9.6945300000000003</v>
      </c>
    </row>
    <row r="1589" spans="7:12">
      <c r="G1589" s="15">
        <f t="shared" si="47"/>
        <v>15.799999999999708</v>
      </c>
      <c r="H1589" s="13">
        <v>49.2</v>
      </c>
      <c r="I1589" s="13">
        <v>0.98</v>
      </c>
      <c r="J1589" s="13">
        <v>0.98113457912262791</v>
      </c>
      <c r="K1589" s="13">
        <v>115.82566666666668</v>
      </c>
      <c r="L1589" s="13">
        <v>-9.6945300000000003</v>
      </c>
    </row>
    <row r="1590" spans="7:12">
      <c r="G1590" s="15">
        <f t="shared" si="47"/>
        <v>15.809999999999707</v>
      </c>
      <c r="H1590" s="13">
        <v>49.098999999999997</v>
      </c>
      <c r="I1590" s="13">
        <v>0.98</v>
      </c>
      <c r="J1590" s="13">
        <v>0.98061698146265963</v>
      </c>
      <c r="K1590" s="13">
        <v>115.82566666666668</v>
      </c>
      <c r="L1590" s="13">
        <v>-9.8103430000000014</v>
      </c>
    </row>
    <row r="1591" spans="7:12">
      <c r="G1591" s="15">
        <f t="shared" si="47"/>
        <v>15.819999999999707</v>
      </c>
      <c r="H1591" s="13">
        <v>49.057000000000002</v>
      </c>
      <c r="I1591" s="13">
        <v>0.98</v>
      </c>
      <c r="J1591" s="13">
        <v>0.98039848429457299</v>
      </c>
      <c r="K1591" s="13">
        <v>115.82566666666668</v>
      </c>
      <c r="L1591" s="13">
        <v>-9.8586960000000001</v>
      </c>
    </row>
    <row r="1592" spans="7:12">
      <c r="G1592" s="15">
        <f t="shared" si="47"/>
        <v>15.829999999999707</v>
      </c>
      <c r="H1592" s="13">
        <v>49.057000000000002</v>
      </c>
      <c r="I1592" s="13">
        <v>0.98</v>
      </c>
      <c r="J1592" s="13">
        <v>0.98039848429457299</v>
      </c>
      <c r="K1592" s="13">
        <v>115.82566666666668</v>
      </c>
      <c r="L1592" s="13">
        <v>-9.8586960000000001</v>
      </c>
    </row>
    <row r="1593" spans="7:12">
      <c r="G1593" s="15">
        <f t="shared" si="47"/>
        <v>15.839999999999707</v>
      </c>
      <c r="H1593" s="13">
        <v>49.057000000000002</v>
      </c>
      <c r="I1593" s="13">
        <v>0.98</v>
      </c>
      <c r="J1593" s="13">
        <v>0.98039848429457299</v>
      </c>
      <c r="K1593" s="13">
        <v>115.82566666666668</v>
      </c>
      <c r="L1593" s="13">
        <v>-9.8586960000000001</v>
      </c>
    </row>
    <row r="1594" spans="7:12">
      <c r="G1594" s="15">
        <f t="shared" si="47"/>
        <v>15.849999999999707</v>
      </c>
      <c r="H1594" s="13">
        <v>49.057000000000002</v>
      </c>
      <c r="I1594" s="13">
        <v>0.98</v>
      </c>
      <c r="J1594" s="13">
        <v>0.98039848429457299</v>
      </c>
      <c r="K1594" s="13">
        <v>115.82566666666668</v>
      </c>
      <c r="L1594" s="13">
        <v>-9.8586960000000001</v>
      </c>
    </row>
    <row r="1595" spans="7:12">
      <c r="G1595" s="15">
        <f t="shared" si="47"/>
        <v>15.859999999999706</v>
      </c>
      <c r="H1595" s="13">
        <v>49.061999999999998</v>
      </c>
      <c r="I1595" s="13">
        <v>0.98</v>
      </c>
      <c r="J1595" s="13">
        <v>0.98049432336749043</v>
      </c>
      <c r="K1595" s="13">
        <v>115.83733333333335</v>
      </c>
      <c r="L1595" s="13">
        <v>-9.8348439999999986</v>
      </c>
    </row>
    <row r="1596" spans="7:12">
      <c r="G1596" s="15">
        <f t="shared" si="47"/>
        <v>15.869999999999706</v>
      </c>
      <c r="H1596" s="13">
        <v>49.064</v>
      </c>
      <c r="I1596" s="13">
        <v>0.98</v>
      </c>
      <c r="J1596" s="13">
        <v>0.980540727779455</v>
      </c>
      <c r="K1596" s="13">
        <v>115.85266666666668</v>
      </c>
      <c r="L1596" s="13">
        <v>-9.8231890000000011</v>
      </c>
    </row>
    <row r="1597" spans="7:12">
      <c r="G1597" s="15">
        <f t="shared" si="47"/>
        <v>15.879999999999706</v>
      </c>
      <c r="H1597" s="13">
        <v>49.063000000000002</v>
      </c>
      <c r="I1597" s="13">
        <v>0.98</v>
      </c>
      <c r="J1597" s="13">
        <v>0.98070295339340952</v>
      </c>
      <c r="K1597" s="13">
        <v>115.82266666666666</v>
      </c>
      <c r="L1597" s="13">
        <v>-9.7807399999999998</v>
      </c>
    </row>
    <row r="1598" spans="7:12">
      <c r="G1598" s="15">
        <f t="shared" si="47"/>
        <v>15.889999999999706</v>
      </c>
      <c r="H1598" s="13">
        <v>49.063000000000002</v>
      </c>
      <c r="I1598" s="13">
        <v>0.98</v>
      </c>
      <c r="J1598" s="13">
        <v>0.98070295339340952</v>
      </c>
      <c r="K1598" s="13">
        <v>115.81233333333333</v>
      </c>
      <c r="L1598" s="13">
        <v>-9.7807399999999998</v>
      </c>
    </row>
    <row r="1599" spans="7:12">
      <c r="G1599" s="15">
        <f t="shared" si="47"/>
        <v>15.899999999999705</v>
      </c>
      <c r="H1599" s="13">
        <v>49.063000000000002</v>
      </c>
      <c r="I1599" s="13">
        <v>0.98</v>
      </c>
      <c r="J1599" s="13">
        <v>0.98070295339340952</v>
      </c>
      <c r="K1599" s="13">
        <v>115.81233333333333</v>
      </c>
      <c r="L1599" s="13">
        <v>-9.7807399999999998</v>
      </c>
    </row>
    <row r="1600" spans="7:12">
      <c r="G1600" s="15">
        <f t="shared" si="47"/>
        <v>15.909999999999705</v>
      </c>
      <c r="H1600" s="13">
        <v>49.063000000000002</v>
      </c>
      <c r="I1600" s="13">
        <v>0.98</v>
      </c>
      <c r="J1600" s="13">
        <v>0.98070295339340952</v>
      </c>
      <c r="K1600" s="13">
        <v>115.81233333333333</v>
      </c>
      <c r="L1600" s="13">
        <v>-9.7807399999999998</v>
      </c>
    </row>
    <row r="1601" spans="7:12">
      <c r="G1601" s="15">
        <f t="shared" si="47"/>
        <v>15.919999999999705</v>
      </c>
      <c r="H1601" s="13">
        <v>49.063000000000002</v>
      </c>
      <c r="I1601" s="13">
        <v>0.98</v>
      </c>
      <c r="J1601" s="13">
        <v>0.98070295339340952</v>
      </c>
      <c r="K1601" s="13">
        <v>115.81233333333333</v>
      </c>
      <c r="L1601" s="13">
        <v>-9.7807399999999998</v>
      </c>
    </row>
    <row r="1602" spans="7:12">
      <c r="G1602" s="15">
        <f t="shared" si="47"/>
        <v>15.929999999999705</v>
      </c>
      <c r="H1602" s="13">
        <v>49.063000000000002</v>
      </c>
      <c r="I1602" s="13">
        <v>0.98</v>
      </c>
      <c r="J1602" s="13">
        <v>0.98070295339340952</v>
      </c>
      <c r="K1602" s="13">
        <v>115.81233333333333</v>
      </c>
      <c r="L1602" s="13">
        <v>-9.7807399999999998</v>
      </c>
    </row>
    <row r="1603" spans="7:12">
      <c r="G1603" s="15">
        <f t="shared" si="47"/>
        <v>15.939999999999705</v>
      </c>
      <c r="H1603" s="13">
        <v>49.066000000000003</v>
      </c>
      <c r="I1603" s="13">
        <v>0.98</v>
      </c>
      <c r="J1603" s="13">
        <v>0.98074705084539959</v>
      </c>
      <c r="K1603" s="13">
        <v>115.80266666666667</v>
      </c>
      <c r="L1603" s="13">
        <v>-9.7698250000000009</v>
      </c>
    </row>
    <row r="1604" spans="7:12">
      <c r="G1604" s="15">
        <f t="shared" si="47"/>
        <v>15.949999999999704</v>
      </c>
      <c r="H1604" s="13">
        <v>49.070999999999998</v>
      </c>
      <c r="I1604" s="13">
        <v>0.98</v>
      </c>
      <c r="J1604" s="13">
        <v>0.9808222830975446</v>
      </c>
      <c r="K1604" s="13">
        <v>115.79300000000002</v>
      </c>
      <c r="L1604" s="13">
        <v>-9.7511489999999998</v>
      </c>
    </row>
    <row r="1605" spans="7:12">
      <c r="G1605" s="15">
        <f t="shared" si="47"/>
        <v>15.959999999999704</v>
      </c>
      <c r="H1605" s="13">
        <v>49.070999999999998</v>
      </c>
      <c r="I1605" s="13">
        <v>0.98</v>
      </c>
      <c r="J1605" s="13">
        <v>0.9808222830975446</v>
      </c>
      <c r="K1605" s="13">
        <v>115.79300000000002</v>
      </c>
      <c r="L1605" s="13">
        <v>-9.7511489999999998</v>
      </c>
    </row>
    <row r="1606" spans="7:12">
      <c r="G1606" s="15">
        <f t="shared" si="47"/>
        <v>15.969999999999704</v>
      </c>
      <c r="H1606" s="13">
        <v>49.070999999999998</v>
      </c>
      <c r="I1606" s="13">
        <v>0.98</v>
      </c>
      <c r="J1606" s="13">
        <v>0.9808222830975446</v>
      </c>
      <c r="K1606" s="13">
        <v>115.79300000000002</v>
      </c>
      <c r="L1606" s="13">
        <v>-9.7511489999999998</v>
      </c>
    </row>
    <row r="1607" spans="7:12">
      <c r="G1607" s="15">
        <f t="shared" si="47"/>
        <v>15.979999999999704</v>
      </c>
      <c r="H1607" s="13">
        <v>49.070999999999998</v>
      </c>
      <c r="I1607" s="13">
        <v>0.98</v>
      </c>
      <c r="J1607" s="13">
        <v>0.9808222830975446</v>
      </c>
      <c r="K1607" s="13">
        <v>115.79300000000002</v>
      </c>
      <c r="L1607" s="13">
        <v>-9.7511489999999998</v>
      </c>
    </row>
    <row r="1608" spans="7:12">
      <c r="G1608" s="15">
        <f t="shared" si="47"/>
        <v>15.989999999999704</v>
      </c>
      <c r="H1608" s="13">
        <v>49.070999999999998</v>
      </c>
      <c r="I1608" s="13">
        <v>0.98</v>
      </c>
      <c r="J1608" s="13">
        <v>0.9808222830975446</v>
      </c>
      <c r="K1608" s="13">
        <v>115.79300000000002</v>
      </c>
      <c r="L1608" s="13">
        <v>-9.7511489999999998</v>
      </c>
    </row>
    <row r="1609" spans="7:12">
      <c r="G1609" s="15">
        <f t="shared" si="47"/>
        <v>15.999999999999703</v>
      </c>
      <c r="H1609" s="13">
        <v>49.070999999999998</v>
      </c>
      <c r="I1609" s="13">
        <v>0.98</v>
      </c>
      <c r="J1609" s="13">
        <v>0.9808222830975446</v>
      </c>
      <c r="K1609" s="13">
        <v>115.79300000000002</v>
      </c>
      <c r="L1609" s="13">
        <v>-9.7511489999999998</v>
      </c>
    </row>
    <row r="1610" spans="7:12">
      <c r="G1610" s="15">
        <f t="shared" si="47"/>
        <v>16.009999999999703</v>
      </c>
      <c r="H1610" s="13">
        <v>49.076000000000001</v>
      </c>
      <c r="I1610" s="13">
        <v>0.98</v>
      </c>
      <c r="J1610" s="13">
        <v>0.98091662467621255</v>
      </c>
      <c r="K1610" s="13">
        <v>115.80466666666669</v>
      </c>
      <c r="L1610" s="13">
        <v>-9.7274220000000007</v>
      </c>
    </row>
    <row r="1611" spans="7:12">
      <c r="G1611" s="15">
        <f t="shared" ref="G1611:G1674" si="48">+G1610+0.01</f>
        <v>16.019999999999705</v>
      </c>
      <c r="H1611" s="13">
        <v>49.078000000000003</v>
      </c>
      <c r="I1611" s="13">
        <v>0.98</v>
      </c>
      <c r="J1611" s="13">
        <v>0.9809567802830641</v>
      </c>
      <c r="K1611" s="13">
        <v>115.82800000000002</v>
      </c>
      <c r="L1611" s="13">
        <v>-9.7172790000000013</v>
      </c>
    </row>
    <row r="1612" spans="7:12">
      <c r="G1612" s="15">
        <f t="shared" si="48"/>
        <v>16.029999999999706</v>
      </c>
      <c r="H1612" s="13">
        <v>49.078000000000003</v>
      </c>
      <c r="I1612" s="13">
        <v>0.98</v>
      </c>
      <c r="J1612" s="13">
        <v>0.9809567802830641</v>
      </c>
      <c r="K1612" s="13">
        <v>115.83966666666669</v>
      </c>
      <c r="L1612" s="13">
        <v>-9.7172790000000013</v>
      </c>
    </row>
    <row r="1613" spans="7:12">
      <c r="G1613" s="15">
        <f t="shared" si="48"/>
        <v>16.039999999999708</v>
      </c>
      <c r="H1613" s="13">
        <v>49.085000000000001</v>
      </c>
      <c r="I1613" s="13">
        <v>0.98</v>
      </c>
      <c r="J1613" s="13">
        <v>0.98104956854356717</v>
      </c>
      <c r="K1613" s="13">
        <v>115.83066666666667</v>
      </c>
      <c r="L1613" s="13">
        <v>-9.6942690000000002</v>
      </c>
    </row>
    <row r="1614" spans="7:12">
      <c r="G1614" s="15">
        <f t="shared" si="48"/>
        <v>16.049999999999709</v>
      </c>
      <c r="H1614" s="13">
        <v>49.095999999999997</v>
      </c>
      <c r="I1614" s="13">
        <v>0.98</v>
      </c>
      <c r="J1614" s="13">
        <v>0.98120863851791706</v>
      </c>
      <c r="K1614" s="13">
        <v>115.81666666666666</v>
      </c>
      <c r="L1614" s="13">
        <v>-9.6544819999999998</v>
      </c>
    </row>
    <row r="1615" spans="7:12">
      <c r="G1615" s="15">
        <f t="shared" si="48"/>
        <v>16.059999999999711</v>
      </c>
      <c r="H1615" s="13">
        <v>49.095999999999997</v>
      </c>
      <c r="I1615" s="13">
        <v>0.98</v>
      </c>
      <c r="J1615" s="13">
        <v>0.98120863851791706</v>
      </c>
      <c r="K1615" s="13">
        <v>115.81166666666665</v>
      </c>
      <c r="L1615" s="13">
        <v>-9.6544819999999998</v>
      </c>
    </row>
    <row r="1616" spans="7:12">
      <c r="G1616" s="15">
        <f t="shared" si="48"/>
        <v>16.069999999999713</v>
      </c>
      <c r="H1616" s="13">
        <v>49.095999999999997</v>
      </c>
      <c r="I1616" s="13">
        <v>0.98</v>
      </c>
      <c r="J1616" s="13">
        <v>0.98120863851791706</v>
      </c>
      <c r="K1616" s="13">
        <v>115.81166666666665</v>
      </c>
      <c r="L1616" s="13">
        <v>-9.6544819999999998</v>
      </c>
    </row>
    <row r="1617" spans="7:12">
      <c r="G1617" s="15">
        <f t="shared" si="48"/>
        <v>16.079999999999714</v>
      </c>
      <c r="H1617" s="13">
        <v>49.095999999999997</v>
      </c>
      <c r="I1617" s="13">
        <v>0.98</v>
      </c>
      <c r="J1617" s="13">
        <v>0.98120863851791706</v>
      </c>
      <c r="K1617" s="13">
        <v>115.81166666666665</v>
      </c>
      <c r="L1617" s="13">
        <v>-9.6544819999999998</v>
      </c>
    </row>
    <row r="1618" spans="7:12">
      <c r="G1618" s="15">
        <f t="shared" si="48"/>
        <v>16.089999999999716</v>
      </c>
      <c r="H1618" s="13">
        <v>49.095999999999997</v>
      </c>
      <c r="I1618" s="13">
        <v>0.98</v>
      </c>
      <c r="J1618" s="13">
        <v>0.98120863851791706</v>
      </c>
      <c r="K1618" s="13">
        <v>115.81166666666665</v>
      </c>
      <c r="L1618" s="13">
        <v>-9.6544819999999998</v>
      </c>
    </row>
    <row r="1619" spans="7:12">
      <c r="G1619" s="15">
        <f t="shared" si="48"/>
        <v>16.099999999999717</v>
      </c>
      <c r="H1619" s="13">
        <v>49.095999999999997</v>
      </c>
      <c r="I1619" s="13">
        <v>0.98</v>
      </c>
      <c r="J1619" s="13">
        <v>0.98120863851791706</v>
      </c>
      <c r="K1619" s="13">
        <v>115.81166666666665</v>
      </c>
      <c r="L1619" s="13">
        <v>-9.6544819999999998</v>
      </c>
    </row>
    <row r="1620" spans="7:12">
      <c r="G1620" s="15">
        <f t="shared" si="48"/>
        <v>16.109999999999719</v>
      </c>
      <c r="H1620" s="13">
        <v>49.095999999999997</v>
      </c>
      <c r="I1620" s="13">
        <v>0.98</v>
      </c>
      <c r="J1620" s="13">
        <v>0.98120863851791706</v>
      </c>
      <c r="K1620" s="13">
        <v>115.81166666666665</v>
      </c>
      <c r="L1620" s="13">
        <v>-9.6544819999999998</v>
      </c>
    </row>
    <row r="1621" spans="7:12">
      <c r="G1621" s="15">
        <f t="shared" si="48"/>
        <v>16.11999999999972</v>
      </c>
      <c r="H1621" s="13">
        <v>49.095999999999997</v>
      </c>
      <c r="I1621" s="13">
        <v>0.98</v>
      </c>
      <c r="J1621" s="13">
        <v>0.98120863851791706</v>
      </c>
      <c r="K1621" s="13">
        <v>115.81166666666665</v>
      </c>
      <c r="L1621" s="13">
        <v>-9.6544819999999998</v>
      </c>
    </row>
    <row r="1622" spans="7:12">
      <c r="G1622" s="15">
        <f t="shared" si="48"/>
        <v>16.129999999999722</v>
      </c>
      <c r="H1622" s="13">
        <v>49.095999999999997</v>
      </c>
      <c r="I1622" s="13">
        <v>0.98</v>
      </c>
      <c r="J1622" s="13">
        <v>0.98120863851791706</v>
      </c>
      <c r="K1622" s="13">
        <v>115.81166666666665</v>
      </c>
      <c r="L1622" s="13">
        <v>-9.6544819999999998</v>
      </c>
    </row>
    <row r="1623" spans="7:12">
      <c r="G1623" s="15">
        <f t="shared" si="48"/>
        <v>16.139999999999723</v>
      </c>
      <c r="H1623" s="13">
        <v>49.095999999999997</v>
      </c>
      <c r="I1623" s="13">
        <v>0.98</v>
      </c>
      <c r="J1623" s="13">
        <v>0.98120863851791706</v>
      </c>
      <c r="K1623" s="13">
        <v>115.81166666666665</v>
      </c>
      <c r="L1623" s="13">
        <v>-9.6544819999999998</v>
      </c>
    </row>
    <row r="1624" spans="7:12">
      <c r="G1624" s="15">
        <f t="shared" si="48"/>
        <v>16.149999999999725</v>
      </c>
      <c r="H1624" s="13">
        <v>49.095999999999997</v>
      </c>
      <c r="I1624" s="13">
        <v>0.98</v>
      </c>
      <c r="J1624" s="13">
        <v>0.98120863851791706</v>
      </c>
      <c r="K1624" s="13">
        <v>115.81166666666665</v>
      </c>
      <c r="L1624" s="13">
        <v>-9.6544819999999998</v>
      </c>
    </row>
    <row r="1625" spans="7:12">
      <c r="G1625" s="15">
        <f t="shared" si="48"/>
        <v>16.159999999999727</v>
      </c>
      <c r="H1625" s="13">
        <v>49.100999999999999</v>
      </c>
      <c r="I1625" s="13">
        <v>0.98</v>
      </c>
      <c r="J1625" s="13">
        <v>0.98130158179825933</v>
      </c>
      <c r="K1625" s="13">
        <v>115.82366666666668</v>
      </c>
      <c r="L1625" s="13">
        <v>-9.6308709999999991</v>
      </c>
    </row>
    <row r="1626" spans="7:12">
      <c r="G1626" s="15">
        <f t="shared" si="48"/>
        <v>16.169999999999728</v>
      </c>
      <c r="H1626" s="13">
        <v>49.103000000000002</v>
      </c>
      <c r="I1626" s="13">
        <v>0.98</v>
      </c>
      <c r="J1626" s="13">
        <v>0.98134176673592133</v>
      </c>
      <c r="K1626" s="13">
        <v>115.84733333333332</v>
      </c>
      <c r="L1626" s="13">
        <v>-9.6206119999999995</v>
      </c>
    </row>
    <row r="1627" spans="7:12">
      <c r="G1627" s="15">
        <f t="shared" si="48"/>
        <v>16.17999999999973</v>
      </c>
      <c r="H1627" s="13">
        <v>49.103000000000002</v>
      </c>
      <c r="I1627" s="13">
        <v>0.98</v>
      </c>
      <c r="J1627" s="13">
        <v>0.98134176673592133</v>
      </c>
      <c r="K1627" s="13">
        <v>115.85899999999999</v>
      </c>
      <c r="L1627" s="13">
        <v>-9.6206119999999995</v>
      </c>
    </row>
    <row r="1628" spans="7:12">
      <c r="G1628" s="15">
        <f t="shared" si="48"/>
        <v>16.189999999999731</v>
      </c>
      <c r="H1628" s="13">
        <v>49.106000000000002</v>
      </c>
      <c r="I1628" s="13">
        <v>0.98</v>
      </c>
      <c r="J1628" s="13">
        <v>0.98138446547573366</v>
      </c>
      <c r="K1628" s="13">
        <v>115.84933333333333</v>
      </c>
      <c r="L1628" s="13">
        <v>-9.6098700000000008</v>
      </c>
    </row>
    <row r="1629" spans="7:12">
      <c r="G1629" s="15">
        <f t="shared" si="48"/>
        <v>16.199999999999733</v>
      </c>
      <c r="H1629" s="13">
        <v>49.110999999999997</v>
      </c>
      <c r="I1629" s="13">
        <v>0.98</v>
      </c>
      <c r="J1629" s="13">
        <v>0.98145907060884852</v>
      </c>
      <c r="K1629" s="13">
        <v>115.83966666666669</v>
      </c>
      <c r="L1629" s="13">
        <v>-9.5910220000000006</v>
      </c>
    </row>
    <row r="1630" spans="7:12">
      <c r="G1630" s="15">
        <f t="shared" si="48"/>
        <v>16.209999999999734</v>
      </c>
      <c r="H1630" s="13">
        <v>49.091000000000001</v>
      </c>
      <c r="I1630" s="13">
        <v>0.98</v>
      </c>
      <c r="J1630" s="13">
        <v>0.98096332417822751</v>
      </c>
      <c r="K1630" s="13">
        <v>115.83066666666667</v>
      </c>
      <c r="L1630" s="13">
        <v>-9.7181339999999992</v>
      </c>
    </row>
    <row r="1631" spans="7:12">
      <c r="G1631" s="15">
        <f t="shared" si="48"/>
        <v>16.219999999999736</v>
      </c>
      <c r="H1631" s="13">
        <v>49.082999999999998</v>
      </c>
      <c r="I1631" s="13">
        <v>0.98</v>
      </c>
      <c r="J1631" s="13">
        <v>0.98074530946618965</v>
      </c>
      <c r="K1631" s="13">
        <v>115.82666666666664</v>
      </c>
      <c r="L1631" s="13">
        <v>-9.7736650000000012</v>
      </c>
    </row>
    <row r="1632" spans="7:12">
      <c r="G1632" s="15">
        <f t="shared" si="48"/>
        <v>16.229999999999738</v>
      </c>
      <c r="H1632" s="13">
        <v>49.082999999999998</v>
      </c>
      <c r="I1632" s="13">
        <v>0.98</v>
      </c>
      <c r="J1632" s="13">
        <v>0.98074530946618965</v>
      </c>
      <c r="K1632" s="13">
        <v>115.83166666666666</v>
      </c>
      <c r="L1632" s="13">
        <v>-9.7736650000000012</v>
      </c>
    </row>
    <row r="1633" spans="7:12">
      <c r="G1633" s="15">
        <f t="shared" si="48"/>
        <v>16.239999999999739</v>
      </c>
      <c r="H1633" s="13">
        <v>49.082999999999998</v>
      </c>
      <c r="I1633" s="13">
        <v>0.98</v>
      </c>
      <c r="J1633" s="13">
        <v>0.98074530946618965</v>
      </c>
      <c r="K1633" s="13">
        <v>115.83166666666666</v>
      </c>
      <c r="L1633" s="13">
        <v>-9.7736650000000012</v>
      </c>
    </row>
    <row r="1634" spans="7:12">
      <c r="G1634" s="15">
        <f t="shared" si="48"/>
        <v>16.249999999999741</v>
      </c>
      <c r="H1634" s="13">
        <v>49.082999999999998</v>
      </c>
      <c r="I1634" s="13">
        <v>0.98</v>
      </c>
      <c r="J1634" s="13">
        <v>0.98074530946618965</v>
      </c>
      <c r="K1634" s="13">
        <v>115.83166666666666</v>
      </c>
      <c r="L1634" s="13">
        <v>-9.7736650000000012</v>
      </c>
    </row>
    <row r="1635" spans="7:12">
      <c r="G1635" s="15">
        <f t="shared" si="48"/>
        <v>16.259999999999742</v>
      </c>
      <c r="H1635" s="13">
        <v>49.082999999999998</v>
      </c>
      <c r="I1635" s="13">
        <v>0.98</v>
      </c>
      <c r="J1635" s="13">
        <v>0.98074530946618965</v>
      </c>
      <c r="K1635" s="13">
        <v>115.83166666666666</v>
      </c>
      <c r="L1635" s="13">
        <v>-9.7736650000000012</v>
      </c>
    </row>
    <row r="1636" spans="7:12">
      <c r="G1636" s="15">
        <f t="shared" si="48"/>
        <v>16.269999999999744</v>
      </c>
      <c r="H1636" s="13">
        <v>49.085000000000001</v>
      </c>
      <c r="I1636" s="13">
        <v>0.98</v>
      </c>
      <c r="J1636" s="13">
        <v>0.98072522211846491</v>
      </c>
      <c r="K1636" s="13">
        <v>115.83166666666666</v>
      </c>
      <c r="L1636" s="13">
        <v>-9.7793109999999999</v>
      </c>
    </row>
    <row r="1637" spans="7:12">
      <c r="G1637" s="15">
        <f t="shared" si="48"/>
        <v>16.279999999999745</v>
      </c>
      <c r="H1637" s="13">
        <v>49.156999999999996</v>
      </c>
      <c r="I1637" s="13">
        <v>0.98</v>
      </c>
      <c r="J1637" s="13">
        <v>0.9800214232262382</v>
      </c>
      <c r="K1637" s="13">
        <v>115.83166666666666</v>
      </c>
      <c r="L1637" s="13">
        <v>-9.9762430000000002</v>
      </c>
    </row>
    <row r="1638" spans="7:12">
      <c r="G1638" s="15">
        <f t="shared" si="48"/>
        <v>16.289999999999747</v>
      </c>
      <c r="H1638" s="13">
        <v>49.156999999999996</v>
      </c>
      <c r="I1638" s="13">
        <v>0.98</v>
      </c>
      <c r="J1638" s="13">
        <v>0.9800214232262382</v>
      </c>
      <c r="K1638" s="13">
        <v>115.83166666666666</v>
      </c>
      <c r="L1638" s="13">
        <v>-9.9762430000000002</v>
      </c>
    </row>
    <row r="1639" spans="7:12">
      <c r="G1639" s="15">
        <f t="shared" si="48"/>
        <v>16.299999999999748</v>
      </c>
      <c r="H1639" s="13">
        <v>49.156999999999996</v>
      </c>
      <c r="I1639" s="13">
        <v>0.98</v>
      </c>
      <c r="J1639" s="13">
        <v>0.9800214232262382</v>
      </c>
      <c r="K1639" s="13">
        <v>115.83166666666666</v>
      </c>
      <c r="L1639" s="13">
        <v>-9.9762430000000002</v>
      </c>
    </row>
    <row r="1640" spans="7:12">
      <c r="G1640" s="15">
        <f t="shared" si="48"/>
        <v>16.30999999999975</v>
      </c>
      <c r="H1640" s="13">
        <v>49.156999999999996</v>
      </c>
      <c r="I1640" s="13">
        <v>0.98</v>
      </c>
      <c r="J1640" s="13">
        <v>0.9800214232262382</v>
      </c>
      <c r="K1640" s="13">
        <v>115.83166666666666</v>
      </c>
      <c r="L1640" s="13">
        <v>-9.9762430000000002</v>
      </c>
    </row>
    <row r="1641" spans="7:12">
      <c r="G1641" s="15">
        <f t="shared" si="48"/>
        <v>16.319999999999752</v>
      </c>
      <c r="H1641" s="13">
        <v>49.156999999999996</v>
      </c>
      <c r="I1641" s="13">
        <v>0.98</v>
      </c>
      <c r="J1641" s="13">
        <v>0.9800214232262382</v>
      </c>
      <c r="K1641" s="13">
        <v>115.83166666666666</v>
      </c>
      <c r="L1641" s="13">
        <v>-9.9762430000000002</v>
      </c>
    </row>
    <row r="1642" spans="7:12">
      <c r="G1642" s="15">
        <f t="shared" si="48"/>
        <v>16.329999999999753</v>
      </c>
      <c r="H1642" s="13">
        <v>49.156999999999996</v>
      </c>
      <c r="I1642" s="13">
        <v>0.98</v>
      </c>
      <c r="J1642" s="13">
        <v>0.9800214232262382</v>
      </c>
      <c r="K1642" s="13">
        <v>115.83166666666666</v>
      </c>
      <c r="L1642" s="13">
        <v>-9.9762430000000002</v>
      </c>
    </row>
    <row r="1643" spans="7:12">
      <c r="G1643" s="15">
        <f t="shared" si="48"/>
        <v>16.339999999999755</v>
      </c>
      <c r="H1643" s="13">
        <v>49.162999999999997</v>
      </c>
      <c r="I1643" s="13">
        <v>0.98</v>
      </c>
      <c r="J1643" s="13">
        <v>0.98011499838748373</v>
      </c>
      <c r="K1643" s="13">
        <v>115.83366666666666</v>
      </c>
      <c r="L1643" s="13">
        <v>-9.9533520000000006</v>
      </c>
    </row>
    <row r="1644" spans="7:12">
      <c r="G1644" s="15">
        <f t="shared" si="48"/>
        <v>16.349999999999756</v>
      </c>
      <c r="H1644" s="13">
        <v>49.171999999999997</v>
      </c>
      <c r="I1644" s="13">
        <v>0.98</v>
      </c>
      <c r="J1644" s="13">
        <v>0.98027962679719716</v>
      </c>
      <c r="K1644" s="13">
        <v>115.848</v>
      </c>
      <c r="L1644" s="13">
        <v>-9.9126259999999995</v>
      </c>
    </row>
    <row r="1645" spans="7:12">
      <c r="G1645" s="15">
        <f t="shared" si="48"/>
        <v>16.359999999999758</v>
      </c>
      <c r="H1645" s="13">
        <v>49.171999999999997</v>
      </c>
      <c r="I1645" s="13">
        <v>0.98</v>
      </c>
      <c r="J1645" s="13">
        <v>0.98027962679719716</v>
      </c>
      <c r="K1645" s="13">
        <v>115.86</v>
      </c>
      <c r="L1645" s="13">
        <v>-9.9126259999999995</v>
      </c>
    </row>
    <row r="1646" spans="7:12">
      <c r="G1646" s="15">
        <f t="shared" si="48"/>
        <v>16.369999999999759</v>
      </c>
      <c r="H1646" s="13">
        <v>49.171999999999997</v>
      </c>
      <c r="I1646" s="13">
        <v>0.98</v>
      </c>
      <c r="J1646" s="13">
        <v>0.98028182031041444</v>
      </c>
      <c r="K1646" s="13">
        <v>115.85033333333334</v>
      </c>
      <c r="L1646" s="13">
        <v>-9.912058</v>
      </c>
    </row>
    <row r="1647" spans="7:12">
      <c r="G1647" s="15">
        <f t="shared" si="48"/>
        <v>16.379999999999761</v>
      </c>
      <c r="H1647" s="13">
        <v>49.171999999999997</v>
      </c>
      <c r="I1647" s="13">
        <v>0.98</v>
      </c>
      <c r="J1647" s="13">
        <v>0.98036469842271323</v>
      </c>
      <c r="K1647" s="13">
        <v>115.83533333333335</v>
      </c>
      <c r="L1647" s="13">
        <v>-9.8905759999999994</v>
      </c>
    </row>
    <row r="1648" spans="7:12">
      <c r="G1648" s="15">
        <f t="shared" si="48"/>
        <v>16.389999999999763</v>
      </c>
      <c r="H1648" s="13">
        <v>49.171999999999997</v>
      </c>
      <c r="I1648" s="13">
        <v>0.98</v>
      </c>
      <c r="J1648" s="13">
        <v>0.98036469842271323</v>
      </c>
      <c r="K1648" s="13">
        <v>115.83033333333336</v>
      </c>
      <c r="L1648" s="13">
        <v>-9.8905759999999994</v>
      </c>
    </row>
    <row r="1649" spans="7:12">
      <c r="G1649" s="15">
        <f t="shared" si="48"/>
        <v>16.399999999999764</v>
      </c>
      <c r="H1649" s="13">
        <v>49.171999999999997</v>
      </c>
      <c r="I1649" s="13">
        <v>0.98</v>
      </c>
      <c r="J1649" s="13">
        <v>0.98036469842271323</v>
      </c>
      <c r="K1649" s="13">
        <v>115.83033333333336</v>
      </c>
      <c r="L1649" s="13">
        <v>-9.8905759999999994</v>
      </c>
    </row>
    <row r="1650" spans="7:12">
      <c r="G1650" s="15">
        <f t="shared" si="48"/>
        <v>16.409999999999766</v>
      </c>
      <c r="H1650" s="13">
        <v>49.171999999999997</v>
      </c>
      <c r="I1650" s="13">
        <v>0.98</v>
      </c>
      <c r="J1650" s="13">
        <v>0.98036469842271323</v>
      </c>
      <c r="K1650" s="13">
        <v>115.83033333333336</v>
      </c>
      <c r="L1650" s="13">
        <v>-9.8905759999999994</v>
      </c>
    </row>
    <row r="1651" spans="7:12">
      <c r="G1651" s="15">
        <f t="shared" si="48"/>
        <v>16.419999999999767</v>
      </c>
      <c r="H1651" s="13">
        <v>49.171999999999997</v>
      </c>
      <c r="I1651" s="13">
        <v>0.98</v>
      </c>
      <c r="J1651" s="13">
        <v>0.98036469842271323</v>
      </c>
      <c r="K1651" s="13">
        <v>115.83033333333336</v>
      </c>
      <c r="L1651" s="13">
        <v>-9.8905759999999994</v>
      </c>
    </row>
    <row r="1652" spans="7:12">
      <c r="G1652" s="15">
        <f t="shared" si="48"/>
        <v>16.429999999999769</v>
      </c>
      <c r="H1652" s="13">
        <v>49.171999999999997</v>
      </c>
      <c r="I1652" s="13">
        <v>0.98</v>
      </c>
      <c r="J1652" s="13">
        <v>0.98036469842271323</v>
      </c>
      <c r="K1652" s="13">
        <v>115.83033333333336</v>
      </c>
      <c r="L1652" s="13">
        <v>-9.8905759999999994</v>
      </c>
    </row>
    <row r="1653" spans="7:12">
      <c r="G1653" s="15">
        <f t="shared" si="48"/>
        <v>16.43999999999977</v>
      </c>
      <c r="H1653" s="13">
        <v>49.171999999999997</v>
      </c>
      <c r="I1653" s="13">
        <v>0.98</v>
      </c>
      <c r="J1653" s="13">
        <v>0.98036469842271323</v>
      </c>
      <c r="K1653" s="13">
        <v>115.83033333333336</v>
      </c>
      <c r="L1653" s="13">
        <v>-9.8905759999999994</v>
      </c>
    </row>
    <row r="1654" spans="7:12">
      <c r="G1654" s="15">
        <f t="shared" si="48"/>
        <v>16.449999999999772</v>
      </c>
      <c r="H1654" s="13">
        <v>49.171999999999997</v>
      </c>
      <c r="I1654" s="13">
        <v>0.98</v>
      </c>
      <c r="J1654" s="13">
        <v>0.98036469842271323</v>
      </c>
      <c r="K1654" s="13">
        <v>115.83033333333336</v>
      </c>
      <c r="L1654" s="13">
        <v>-9.8905759999999994</v>
      </c>
    </row>
    <row r="1655" spans="7:12">
      <c r="G1655" s="15">
        <f t="shared" si="48"/>
        <v>16.459999999999773</v>
      </c>
      <c r="H1655" s="13">
        <v>49.171999999999997</v>
      </c>
      <c r="I1655" s="13">
        <v>0.98</v>
      </c>
      <c r="J1655" s="13">
        <v>0.98036469842271323</v>
      </c>
      <c r="K1655" s="13">
        <v>115.83033333333336</v>
      </c>
      <c r="L1655" s="13">
        <v>-9.8905759999999994</v>
      </c>
    </row>
    <row r="1656" spans="7:12">
      <c r="G1656" s="15">
        <f t="shared" si="48"/>
        <v>16.469999999999775</v>
      </c>
      <c r="H1656" s="13">
        <v>49.171999999999997</v>
      </c>
      <c r="I1656" s="13">
        <v>0.98</v>
      </c>
      <c r="J1656" s="13">
        <v>0.98036469842271323</v>
      </c>
      <c r="K1656" s="13">
        <v>115.83033333333336</v>
      </c>
      <c r="L1656" s="13">
        <v>-9.8905759999999994</v>
      </c>
    </row>
    <row r="1657" spans="7:12">
      <c r="G1657" s="15">
        <f t="shared" si="48"/>
        <v>16.479999999999777</v>
      </c>
      <c r="H1657" s="13">
        <v>49.171999999999997</v>
      </c>
      <c r="I1657" s="13">
        <v>0.98</v>
      </c>
      <c r="J1657" s="13">
        <v>0.98036469842271323</v>
      </c>
      <c r="K1657" s="13">
        <v>115.83033333333336</v>
      </c>
      <c r="L1657" s="13">
        <v>-9.8905759999999994</v>
      </c>
    </row>
    <row r="1658" spans="7:12">
      <c r="G1658" s="15">
        <f t="shared" si="48"/>
        <v>16.489999999999778</v>
      </c>
      <c r="H1658" s="13">
        <v>49.171999999999997</v>
      </c>
      <c r="I1658" s="13">
        <v>0.98</v>
      </c>
      <c r="J1658" s="13">
        <v>0.98036469842271323</v>
      </c>
      <c r="K1658" s="13">
        <v>115.83033333333336</v>
      </c>
      <c r="L1658" s="13">
        <v>-9.8905759999999994</v>
      </c>
    </row>
    <row r="1659" spans="7:12">
      <c r="G1659" s="15">
        <f t="shared" si="48"/>
        <v>16.49999999999978</v>
      </c>
      <c r="H1659" s="13">
        <v>49.171999999999997</v>
      </c>
      <c r="I1659" s="13">
        <v>0.98</v>
      </c>
      <c r="J1659" s="13">
        <v>0.98036469842271323</v>
      </c>
      <c r="K1659" s="13">
        <v>115.83033333333336</v>
      </c>
      <c r="L1659" s="13">
        <v>-9.8905759999999994</v>
      </c>
    </row>
    <row r="1660" spans="7:12">
      <c r="G1660" s="15">
        <f t="shared" si="48"/>
        <v>16.509999999999781</v>
      </c>
      <c r="H1660" s="13">
        <v>49.171999999999997</v>
      </c>
      <c r="I1660" s="13">
        <v>0.98</v>
      </c>
      <c r="J1660" s="13">
        <v>0.98036469842271323</v>
      </c>
      <c r="K1660" s="13">
        <v>115.83033333333336</v>
      </c>
      <c r="L1660" s="13">
        <v>-9.8905759999999994</v>
      </c>
    </row>
    <row r="1661" spans="7:12">
      <c r="G1661" s="15">
        <f t="shared" si="48"/>
        <v>16.519999999999783</v>
      </c>
      <c r="H1661" s="13">
        <v>49.171999999999997</v>
      </c>
      <c r="I1661" s="13">
        <v>0.98</v>
      </c>
      <c r="J1661" s="13">
        <v>0.98036469842271323</v>
      </c>
      <c r="K1661" s="13">
        <v>115.83033333333336</v>
      </c>
      <c r="L1661" s="13">
        <v>-9.8905759999999994</v>
      </c>
    </row>
    <row r="1662" spans="7:12">
      <c r="G1662" s="15">
        <f t="shared" si="48"/>
        <v>16.529999999999784</v>
      </c>
      <c r="H1662" s="13">
        <v>49.171999999999997</v>
      </c>
      <c r="I1662" s="13">
        <v>0.98</v>
      </c>
      <c r="J1662" s="13">
        <v>0.98036469842271323</v>
      </c>
      <c r="K1662" s="13">
        <v>115.83033333333336</v>
      </c>
      <c r="L1662" s="13">
        <v>-9.8905759999999994</v>
      </c>
    </row>
    <row r="1663" spans="7:12">
      <c r="G1663" s="15">
        <f t="shared" si="48"/>
        <v>16.539999999999786</v>
      </c>
      <c r="H1663" s="13">
        <v>49.171999999999997</v>
      </c>
      <c r="I1663" s="13">
        <v>0.98</v>
      </c>
      <c r="J1663" s="13">
        <v>0.98036469842271323</v>
      </c>
      <c r="K1663" s="13">
        <v>115.83033333333336</v>
      </c>
      <c r="L1663" s="13">
        <v>-9.8905759999999994</v>
      </c>
    </row>
    <row r="1664" spans="7:12">
      <c r="G1664" s="15">
        <f t="shared" si="48"/>
        <v>16.549999999999788</v>
      </c>
      <c r="H1664" s="13">
        <v>49.171999999999997</v>
      </c>
      <c r="I1664" s="13">
        <v>0.98</v>
      </c>
      <c r="J1664" s="13">
        <v>0.98036469842271323</v>
      </c>
      <c r="K1664" s="13">
        <v>115.83033333333336</v>
      </c>
      <c r="L1664" s="13">
        <v>-9.8905759999999994</v>
      </c>
    </row>
    <row r="1665" spans="7:12">
      <c r="G1665" s="15">
        <f t="shared" si="48"/>
        <v>16.559999999999789</v>
      </c>
      <c r="H1665" s="13">
        <v>49.171999999999997</v>
      </c>
      <c r="I1665" s="13">
        <v>0.98</v>
      </c>
      <c r="J1665" s="13">
        <v>0.98036469842271323</v>
      </c>
      <c r="K1665" s="13">
        <v>115.83033333333336</v>
      </c>
      <c r="L1665" s="13">
        <v>-9.8905759999999994</v>
      </c>
    </row>
    <row r="1666" spans="7:12">
      <c r="G1666" s="15">
        <f t="shared" si="48"/>
        <v>16.569999999999791</v>
      </c>
      <c r="H1666" s="13">
        <v>49.171999999999997</v>
      </c>
      <c r="I1666" s="13">
        <v>0.98</v>
      </c>
      <c r="J1666" s="13">
        <v>0.98036469842271323</v>
      </c>
      <c r="K1666" s="13">
        <v>115.83033333333336</v>
      </c>
      <c r="L1666" s="13">
        <v>-9.8905759999999994</v>
      </c>
    </row>
    <row r="1667" spans="7:12">
      <c r="G1667" s="15">
        <f t="shared" si="48"/>
        <v>16.579999999999792</v>
      </c>
      <c r="H1667" s="13">
        <v>49.171999999999997</v>
      </c>
      <c r="I1667" s="13">
        <v>0.98</v>
      </c>
      <c r="J1667" s="13">
        <v>0.98036469842271323</v>
      </c>
      <c r="K1667" s="13">
        <v>115.83033333333336</v>
      </c>
      <c r="L1667" s="13">
        <v>-9.8905759999999994</v>
      </c>
    </row>
    <row r="1668" spans="7:12">
      <c r="G1668" s="15">
        <f t="shared" si="48"/>
        <v>16.589999999999794</v>
      </c>
      <c r="H1668" s="13">
        <v>49.176000000000002</v>
      </c>
      <c r="I1668" s="13">
        <v>0.98</v>
      </c>
      <c r="J1668" s="13">
        <v>0.98015767389440256</v>
      </c>
      <c r="K1668" s="13">
        <v>115.83033333333336</v>
      </c>
      <c r="L1668" s="13">
        <v>-9.9449689999999986</v>
      </c>
    </row>
    <row r="1669" spans="7:12">
      <c r="G1669" s="15">
        <f t="shared" si="48"/>
        <v>16.599999999999795</v>
      </c>
      <c r="H1669" s="13">
        <v>49.183999999999997</v>
      </c>
      <c r="I1669" s="13">
        <v>0.98</v>
      </c>
      <c r="J1669" s="13">
        <v>0.97977943197240269</v>
      </c>
      <c r="K1669" s="13">
        <v>115.83033333333336</v>
      </c>
      <c r="L1669" s="13">
        <v>-10.043859000000001</v>
      </c>
    </row>
    <row r="1670" spans="7:12">
      <c r="G1670" s="15">
        <f t="shared" si="48"/>
        <v>16.609999999999797</v>
      </c>
      <c r="H1670" s="13">
        <v>49.183999999999997</v>
      </c>
      <c r="I1670" s="13">
        <v>0.98</v>
      </c>
      <c r="J1670" s="13">
        <v>0.97977943197240269</v>
      </c>
      <c r="K1670" s="13">
        <v>115.83033333333336</v>
      </c>
      <c r="L1670" s="13">
        <v>-10.043859000000001</v>
      </c>
    </row>
    <row r="1671" spans="7:12">
      <c r="G1671" s="15">
        <f t="shared" si="48"/>
        <v>16.619999999999798</v>
      </c>
      <c r="H1671" s="13">
        <v>49.183999999999997</v>
      </c>
      <c r="I1671" s="13">
        <v>0.98</v>
      </c>
      <c r="J1671" s="13">
        <v>0.97978122830582859</v>
      </c>
      <c r="K1671" s="13">
        <v>115.82033333333337</v>
      </c>
      <c r="L1671" s="13">
        <v>-10.043398999999999</v>
      </c>
    </row>
    <row r="1672" spans="7:12">
      <c r="G1672" s="15">
        <f t="shared" si="48"/>
        <v>16.6299999999998</v>
      </c>
      <c r="H1672" s="13">
        <v>49.183999999999997</v>
      </c>
      <c r="I1672" s="13">
        <v>0.98</v>
      </c>
      <c r="J1672" s="13">
        <v>0.97986545736787001</v>
      </c>
      <c r="K1672" s="13">
        <v>115.80533333333334</v>
      </c>
      <c r="L1672" s="13">
        <v>-10.021808999999999</v>
      </c>
    </row>
    <row r="1673" spans="7:12">
      <c r="G1673" s="15">
        <f t="shared" si="48"/>
        <v>16.639999999999802</v>
      </c>
      <c r="H1673" s="13">
        <v>49.18</v>
      </c>
      <c r="I1673" s="13">
        <v>0.98</v>
      </c>
      <c r="J1673" s="13">
        <v>0.97988837494169267</v>
      </c>
      <c r="K1673" s="13">
        <v>115.78633333333332</v>
      </c>
      <c r="L1673" s="13">
        <v>-10.015112999999999</v>
      </c>
    </row>
    <row r="1674" spans="7:12">
      <c r="G1674" s="15">
        <f t="shared" si="48"/>
        <v>16.649999999999803</v>
      </c>
      <c r="H1674" s="13">
        <v>49.173000000000002</v>
      </c>
      <c r="I1674" s="13">
        <v>0.98</v>
      </c>
      <c r="J1674" s="13">
        <v>0.97993043093036669</v>
      </c>
      <c r="K1674" s="13">
        <v>115.77199999999999</v>
      </c>
      <c r="L1674" s="13">
        <v>-10.002889</v>
      </c>
    </row>
    <row r="1675" spans="7:12">
      <c r="G1675" s="15">
        <f t="shared" ref="G1675:G1738" si="49">+G1674+0.01</f>
        <v>16.659999999999805</v>
      </c>
      <c r="H1675" s="13">
        <v>49.173000000000002</v>
      </c>
      <c r="I1675" s="13">
        <v>0.98</v>
      </c>
      <c r="J1675" s="13">
        <v>0.97993043093036669</v>
      </c>
      <c r="K1675" s="13">
        <v>115.77199999999999</v>
      </c>
      <c r="L1675" s="13">
        <v>-10.002889</v>
      </c>
    </row>
    <row r="1676" spans="7:12">
      <c r="G1676" s="15">
        <f t="shared" si="49"/>
        <v>16.669999999999806</v>
      </c>
      <c r="H1676" s="13">
        <v>49.173000000000002</v>
      </c>
      <c r="I1676" s="13">
        <v>0.98</v>
      </c>
      <c r="J1676" s="13">
        <v>0.97993043093036669</v>
      </c>
      <c r="K1676" s="13">
        <v>115.77199999999999</v>
      </c>
      <c r="L1676" s="13">
        <v>-10.002889</v>
      </c>
    </row>
    <row r="1677" spans="7:12">
      <c r="G1677" s="15">
        <f t="shared" si="49"/>
        <v>16.679999999999808</v>
      </c>
      <c r="H1677" s="13">
        <v>49.173000000000002</v>
      </c>
      <c r="I1677" s="13">
        <v>0.98</v>
      </c>
      <c r="J1677" s="13">
        <v>0.97993043093036669</v>
      </c>
      <c r="K1677" s="13">
        <v>115.77199999999999</v>
      </c>
      <c r="L1677" s="13">
        <v>-10.002889</v>
      </c>
    </row>
    <row r="1678" spans="7:12">
      <c r="G1678" s="15">
        <f t="shared" si="49"/>
        <v>16.689999999999809</v>
      </c>
      <c r="H1678" s="13">
        <v>49.171999999999997</v>
      </c>
      <c r="I1678" s="13">
        <v>0.98</v>
      </c>
      <c r="J1678" s="13">
        <v>0.97995024718619295</v>
      </c>
      <c r="K1678" s="13">
        <v>115.77266666666668</v>
      </c>
      <c r="L1678" s="13">
        <v>-9.9975939999999994</v>
      </c>
    </row>
    <row r="1679" spans="7:12">
      <c r="G1679" s="15">
        <f t="shared" si="49"/>
        <v>16.699999999999811</v>
      </c>
      <c r="H1679" s="13">
        <v>49.168999999999997</v>
      </c>
      <c r="I1679" s="13">
        <v>0.98</v>
      </c>
      <c r="J1679" s="13">
        <v>0.97998563261613059</v>
      </c>
      <c r="K1679" s="13">
        <v>115.774</v>
      </c>
      <c r="L1679" s="13">
        <v>-9.9878870000000006</v>
      </c>
    </row>
    <row r="1680" spans="7:12">
      <c r="G1680" s="15">
        <f t="shared" si="49"/>
        <v>16.709999999999813</v>
      </c>
      <c r="H1680" s="13">
        <v>49.168999999999997</v>
      </c>
      <c r="I1680" s="13">
        <v>0.98</v>
      </c>
      <c r="J1680" s="13">
        <v>0.97998563261613059</v>
      </c>
      <c r="K1680" s="13">
        <v>115.77466666666668</v>
      </c>
      <c r="L1680" s="13">
        <v>-9.9878870000000006</v>
      </c>
    </row>
    <row r="1681" spans="7:12">
      <c r="G1681" s="15">
        <f t="shared" si="49"/>
        <v>16.719999999999814</v>
      </c>
      <c r="H1681" s="13">
        <v>49.168999999999997</v>
      </c>
      <c r="I1681" s="13">
        <v>0.98</v>
      </c>
      <c r="J1681" s="13">
        <v>0.97998563261613059</v>
      </c>
      <c r="K1681" s="13">
        <v>115.77466666666668</v>
      </c>
      <c r="L1681" s="13">
        <v>-9.9878870000000006</v>
      </c>
    </row>
    <row r="1682" spans="7:12">
      <c r="G1682" s="15">
        <f t="shared" si="49"/>
        <v>16.729999999999816</v>
      </c>
      <c r="H1682" s="13">
        <v>49.168999999999997</v>
      </c>
      <c r="I1682" s="13">
        <v>0.98</v>
      </c>
      <c r="J1682" s="13">
        <v>0.97998563261613059</v>
      </c>
      <c r="K1682" s="13">
        <v>115.77466666666668</v>
      </c>
      <c r="L1682" s="13">
        <v>-9.9878870000000006</v>
      </c>
    </row>
    <row r="1683" spans="7:12">
      <c r="G1683" s="15">
        <f t="shared" si="49"/>
        <v>16.739999999999817</v>
      </c>
      <c r="H1683" s="13">
        <v>49.168999999999997</v>
      </c>
      <c r="I1683" s="13">
        <v>0.98</v>
      </c>
      <c r="J1683" s="13">
        <v>0.97998563261613059</v>
      </c>
      <c r="K1683" s="13">
        <v>115.77466666666668</v>
      </c>
      <c r="L1683" s="13">
        <v>-9.9878870000000006</v>
      </c>
    </row>
    <row r="1684" spans="7:12">
      <c r="G1684" s="15">
        <f t="shared" si="49"/>
        <v>16.749999999999819</v>
      </c>
      <c r="H1684" s="13">
        <v>49.168999999999997</v>
      </c>
      <c r="I1684" s="13">
        <v>0.98</v>
      </c>
      <c r="J1684" s="13">
        <v>0.97998563261613059</v>
      </c>
      <c r="K1684" s="13">
        <v>115.77466666666668</v>
      </c>
      <c r="L1684" s="13">
        <v>-9.9878870000000006</v>
      </c>
    </row>
    <row r="1685" spans="7:12">
      <c r="G1685" s="15">
        <f t="shared" si="49"/>
        <v>16.75999999999982</v>
      </c>
      <c r="H1685" s="13">
        <v>49.168999999999997</v>
      </c>
      <c r="I1685" s="13">
        <v>0.98</v>
      </c>
      <c r="J1685" s="13">
        <v>0.97998563261613059</v>
      </c>
      <c r="K1685" s="13">
        <v>115.77466666666668</v>
      </c>
      <c r="L1685" s="13">
        <v>-9.9878870000000006</v>
      </c>
    </row>
    <row r="1686" spans="7:12">
      <c r="G1686" s="15">
        <f t="shared" si="49"/>
        <v>16.769999999999822</v>
      </c>
      <c r="H1686" s="13">
        <v>49.168999999999997</v>
      </c>
      <c r="I1686" s="13">
        <v>0.98</v>
      </c>
      <c r="J1686" s="13">
        <v>0.97998563261613059</v>
      </c>
      <c r="K1686" s="13">
        <v>115.77466666666668</v>
      </c>
      <c r="L1686" s="13">
        <v>-9.9878870000000006</v>
      </c>
    </row>
    <row r="1687" spans="7:12">
      <c r="G1687" s="15">
        <f t="shared" si="49"/>
        <v>16.779999999999824</v>
      </c>
      <c r="H1687" s="13">
        <v>49.168999999999997</v>
      </c>
      <c r="I1687" s="13">
        <v>0.98</v>
      </c>
      <c r="J1687" s="13">
        <v>0.97998563261613059</v>
      </c>
      <c r="K1687" s="13">
        <v>115.77466666666668</v>
      </c>
      <c r="L1687" s="13">
        <v>-9.9878870000000006</v>
      </c>
    </row>
    <row r="1688" spans="7:12">
      <c r="G1688" s="15">
        <f t="shared" si="49"/>
        <v>16.789999999999825</v>
      </c>
      <c r="H1688" s="13">
        <v>49.168999999999997</v>
      </c>
      <c r="I1688" s="13">
        <v>0.98</v>
      </c>
      <c r="J1688" s="13">
        <v>0.97998563261613059</v>
      </c>
      <c r="K1688" s="13">
        <v>115.77466666666668</v>
      </c>
      <c r="L1688" s="13">
        <v>-9.9878870000000006</v>
      </c>
    </row>
    <row r="1689" spans="7:12">
      <c r="G1689" s="15">
        <f t="shared" si="49"/>
        <v>16.799999999999827</v>
      </c>
      <c r="H1689" s="13">
        <v>49.168999999999997</v>
      </c>
      <c r="I1689" s="13">
        <v>0.98</v>
      </c>
      <c r="J1689" s="13">
        <v>0.97998563261613059</v>
      </c>
      <c r="K1689" s="13">
        <v>115.77466666666668</v>
      </c>
      <c r="L1689" s="13">
        <v>-9.9878870000000006</v>
      </c>
    </row>
    <row r="1690" spans="7:12">
      <c r="G1690" s="15">
        <f t="shared" si="49"/>
        <v>16.809999999999828</v>
      </c>
      <c r="H1690" s="13">
        <v>49.168999999999997</v>
      </c>
      <c r="I1690" s="13">
        <v>0.98</v>
      </c>
      <c r="J1690" s="13">
        <v>0.97998563261613059</v>
      </c>
      <c r="K1690" s="13">
        <v>115.77466666666668</v>
      </c>
      <c r="L1690" s="13">
        <v>-9.9878870000000006</v>
      </c>
    </row>
    <row r="1691" spans="7:12">
      <c r="G1691" s="15">
        <f t="shared" si="49"/>
        <v>16.81999999999983</v>
      </c>
      <c r="H1691" s="13">
        <v>49.168999999999997</v>
      </c>
      <c r="I1691" s="13">
        <v>0.98</v>
      </c>
      <c r="J1691" s="13">
        <v>0.97998563261613059</v>
      </c>
      <c r="K1691" s="13">
        <v>115.77466666666668</v>
      </c>
      <c r="L1691" s="13">
        <v>-9.9878870000000006</v>
      </c>
    </row>
    <row r="1692" spans="7:12">
      <c r="G1692" s="15">
        <f t="shared" si="49"/>
        <v>16.829999999999831</v>
      </c>
      <c r="H1692" s="13">
        <v>49.168999999999997</v>
      </c>
      <c r="I1692" s="13">
        <v>0.98</v>
      </c>
      <c r="J1692" s="13">
        <v>0.97998563261613059</v>
      </c>
      <c r="K1692" s="13">
        <v>115.77466666666668</v>
      </c>
      <c r="L1692" s="13">
        <v>-9.9878870000000006</v>
      </c>
    </row>
    <row r="1693" spans="7:12">
      <c r="G1693" s="15">
        <f t="shared" si="49"/>
        <v>16.839999999999833</v>
      </c>
      <c r="H1693" s="13">
        <v>49.168999999999997</v>
      </c>
      <c r="I1693" s="13">
        <v>0.98</v>
      </c>
      <c r="J1693" s="13">
        <v>0.97998563261613059</v>
      </c>
      <c r="K1693" s="13">
        <v>115.77466666666668</v>
      </c>
      <c r="L1693" s="13">
        <v>-9.9878870000000006</v>
      </c>
    </row>
    <row r="1694" spans="7:12">
      <c r="G1694" s="15">
        <f t="shared" si="49"/>
        <v>16.849999999999834</v>
      </c>
      <c r="H1694" s="13">
        <v>49.168999999999997</v>
      </c>
      <c r="I1694" s="13">
        <v>0.98</v>
      </c>
      <c r="J1694" s="13">
        <v>0.97998563261613059</v>
      </c>
      <c r="K1694" s="13">
        <v>115.77466666666668</v>
      </c>
      <c r="L1694" s="13">
        <v>-9.9878870000000006</v>
      </c>
    </row>
    <row r="1695" spans="7:12">
      <c r="G1695" s="15">
        <f t="shared" si="49"/>
        <v>16.859999999999836</v>
      </c>
      <c r="H1695" s="13">
        <v>49.168999999999997</v>
      </c>
      <c r="I1695" s="13">
        <v>0.98</v>
      </c>
      <c r="J1695" s="13">
        <v>0.97998563261613059</v>
      </c>
      <c r="K1695" s="13">
        <v>115.77466666666668</v>
      </c>
      <c r="L1695" s="13">
        <v>-9.9878870000000006</v>
      </c>
    </row>
    <row r="1696" spans="7:12">
      <c r="G1696" s="15">
        <f t="shared" si="49"/>
        <v>16.869999999999838</v>
      </c>
      <c r="H1696" s="13">
        <v>49.168999999999997</v>
      </c>
      <c r="I1696" s="13">
        <v>0.98</v>
      </c>
      <c r="J1696" s="13">
        <v>0.97998563261613059</v>
      </c>
      <c r="K1696" s="13">
        <v>115.77466666666668</v>
      </c>
      <c r="L1696" s="13">
        <v>-9.9878870000000006</v>
      </c>
    </row>
    <row r="1697" spans="7:12">
      <c r="G1697" s="15">
        <f t="shared" si="49"/>
        <v>16.879999999999839</v>
      </c>
      <c r="H1697" s="13">
        <v>49.168999999999997</v>
      </c>
      <c r="I1697" s="13">
        <v>0.98</v>
      </c>
      <c r="J1697" s="13">
        <v>0.97998563261613059</v>
      </c>
      <c r="K1697" s="13">
        <v>115.77466666666668</v>
      </c>
      <c r="L1697" s="13">
        <v>-9.9878870000000006</v>
      </c>
    </row>
    <row r="1698" spans="7:12">
      <c r="G1698" s="15">
        <f t="shared" si="49"/>
        <v>16.889999999999841</v>
      </c>
      <c r="H1698" s="13">
        <v>49.168999999999997</v>
      </c>
      <c r="I1698" s="13">
        <v>0.98</v>
      </c>
      <c r="J1698" s="13">
        <v>0.97998563261613059</v>
      </c>
      <c r="K1698" s="13">
        <v>115.77466666666668</v>
      </c>
      <c r="L1698" s="13">
        <v>-9.9878870000000006</v>
      </c>
    </row>
    <row r="1699" spans="7:12">
      <c r="G1699" s="15">
        <f t="shared" si="49"/>
        <v>16.899999999999842</v>
      </c>
      <c r="H1699" s="13">
        <v>49.168999999999997</v>
      </c>
      <c r="I1699" s="13">
        <v>0.98</v>
      </c>
      <c r="J1699" s="13">
        <v>0.97998563261613059</v>
      </c>
      <c r="K1699" s="13">
        <v>115.77466666666668</v>
      </c>
      <c r="L1699" s="13">
        <v>-9.9878870000000006</v>
      </c>
    </row>
    <row r="1700" spans="7:12">
      <c r="G1700" s="15">
        <f t="shared" si="49"/>
        <v>16.909999999999844</v>
      </c>
      <c r="H1700" s="13">
        <v>49.168999999999997</v>
      </c>
      <c r="I1700" s="13">
        <v>0.98</v>
      </c>
      <c r="J1700" s="13">
        <v>0.97998563261613059</v>
      </c>
      <c r="K1700" s="13">
        <v>115.77466666666668</v>
      </c>
      <c r="L1700" s="13">
        <v>-9.9878870000000006</v>
      </c>
    </row>
    <row r="1701" spans="7:12">
      <c r="G1701" s="15">
        <f t="shared" si="49"/>
        <v>16.919999999999845</v>
      </c>
      <c r="H1701" s="13">
        <v>49.168999999999997</v>
      </c>
      <c r="I1701" s="13">
        <v>0.98</v>
      </c>
      <c r="J1701" s="13">
        <v>0.97998563261613059</v>
      </c>
      <c r="K1701" s="13">
        <v>115.77466666666668</v>
      </c>
      <c r="L1701" s="13">
        <v>-9.9878870000000006</v>
      </c>
    </row>
    <row r="1702" spans="7:12">
      <c r="G1702" s="15">
        <f t="shared" si="49"/>
        <v>16.929999999999847</v>
      </c>
      <c r="H1702" s="13">
        <v>49.168999999999997</v>
      </c>
      <c r="I1702" s="13">
        <v>0.98</v>
      </c>
      <c r="J1702" s="13">
        <v>0.97998563261613059</v>
      </c>
      <c r="K1702" s="13">
        <v>115.77466666666668</v>
      </c>
      <c r="L1702" s="13">
        <v>-9.9878870000000006</v>
      </c>
    </row>
    <row r="1703" spans="7:12">
      <c r="G1703" s="15">
        <f t="shared" si="49"/>
        <v>16.939999999999849</v>
      </c>
      <c r="H1703" s="13">
        <v>49.168999999999997</v>
      </c>
      <c r="I1703" s="13">
        <v>0.98</v>
      </c>
      <c r="J1703" s="13">
        <v>0.97998563261613059</v>
      </c>
      <c r="K1703" s="13">
        <v>115.77466666666668</v>
      </c>
      <c r="L1703" s="13">
        <v>-9.9878870000000006</v>
      </c>
    </row>
    <row r="1704" spans="7:12">
      <c r="G1704" s="15">
        <f t="shared" si="49"/>
        <v>16.94999999999985</v>
      </c>
      <c r="H1704" s="13">
        <v>49.168999999999997</v>
      </c>
      <c r="I1704" s="13">
        <v>0.98</v>
      </c>
      <c r="J1704" s="13">
        <v>0.97998563261613059</v>
      </c>
      <c r="K1704" s="13">
        <v>115.77466666666668</v>
      </c>
      <c r="L1704" s="13">
        <v>-9.9878870000000006</v>
      </c>
    </row>
    <row r="1705" spans="7:12">
      <c r="G1705" s="15">
        <f t="shared" si="49"/>
        <v>16.959999999999852</v>
      </c>
      <c r="H1705" s="13">
        <v>49.168999999999997</v>
      </c>
      <c r="I1705" s="13">
        <v>0.98</v>
      </c>
      <c r="J1705" s="13">
        <v>0.97998563261613059</v>
      </c>
      <c r="K1705" s="13">
        <v>115.77466666666668</v>
      </c>
      <c r="L1705" s="13">
        <v>-9.9878870000000006</v>
      </c>
    </row>
    <row r="1706" spans="7:12">
      <c r="G1706" s="15">
        <f t="shared" si="49"/>
        <v>16.969999999999853</v>
      </c>
      <c r="H1706" s="13">
        <v>49.168999999999997</v>
      </c>
      <c r="I1706" s="13">
        <v>0.98</v>
      </c>
      <c r="J1706" s="13">
        <v>0.97998563261613059</v>
      </c>
      <c r="K1706" s="13">
        <v>115.77466666666668</v>
      </c>
      <c r="L1706" s="13">
        <v>-9.9878870000000006</v>
      </c>
    </row>
    <row r="1707" spans="7:12">
      <c r="G1707" s="15">
        <f t="shared" si="49"/>
        <v>16.979999999999855</v>
      </c>
      <c r="H1707" s="13">
        <v>49.168999999999997</v>
      </c>
      <c r="I1707" s="13">
        <v>0.98</v>
      </c>
      <c r="J1707" s="13">
        <v>0.97998563261613059</v>
      </c>
      <c r="K1707" s="13">
        <v>115.77466666666668</v>
      </c>
      <c r="L1707" s="13">
        <v>-9.9878870000000006</v>
      </c>
    </row>
    <row r="1708" spans="7:12">
      <c r="G1708" s="15">
        <f t="shared" si="49"/>
        <v>16.989999999999856</v>
      </c>
      <c r="H1708" s="13">
        <v>49.168999999999997</v>
      </c>
      <c r="I1708" s="13">
        <v>0.98</v>
      </c>
      <c r="J1708" s="13">
        <v>0.97998563261613059</v>
      </c>
      <c r="K1708" s="13">
        <v>115.77466666666668</v>
      </c>
      <c r="L1708" s="13">
        <v>-9.9878870000000006</v>
      </c>
    </row>
    <row r="1709" spans="7:12">
      <c r="G1709" s="15">
        <f t="shared" si="49"/>
        <v>16.999999999999858</v>
      </c>
      <c r="H1709" s="13">
        <v>49.168999999999997</v>
      </c>
      <c r="I1709" s="13">
        <v>0.98</v>
      </c>
      <c r="J1709" s="13">
        <v>0.97998563261613059</v>
      </c>
      <c r="K1709" s="13">
        <v>115.77466666666668</v>
      </c>
      <c r="L1709" s="13">
        <v>-9.9878870000000006</v>
      </c>
    </row>
    <row r="1710" spans="7:12">
      <c r="G1710" s="15">
        <f t="shared" si="49"/>
        <v>17.009999999999859</v>
      </c>
      <c r="H1710" s="13">
        <v>49.168999999999997</v>
      </c>
      <c r="I1710" s="13">
        <v>0.98</v>
      </c>
      <c r="J1710" s="13">
        <v>0.97998563261613059</v>
      </c>
      <c r="K1710" s="13">
        <v>115.77466666666668</v>
      </c>
      <c r="L1710" s="13">
        <v>-9.9878870000000006</v>
      </c>
    </row>
    <row r="1711" spans="7:12">
      <c r="G1711" s="15">
        <f t="shared" si="49"/>
        <v>17.019999999999861</v>
      </c>
      <c r="H1711" s="13">
        <v>49.168999999999997</v>
      </c>
      <c r="I1711" s="13">
        <v>0.98</v>
      </c>
      <c r="J1711" s="13">
        <v>0.97998563261613059</v>
      </c>
      <c r="K1711" s="13">
        <v>115.77466666666668</v>
      </c>
      <c r="L1711" s="13">
        <v>-9.9878870000000006</v>
      </c>
    </row>
    <row r="1712" spans="7:12">
      <c r="G1712" s="15">
        <f t="shared" si="49"/>
        <v>17.029999999999863</v>
      </c>
      <c r="H1712" s="13">
        <v>49.168999999999997</v>
      </c>
      <c r="I1712" s="13">
        <v>0.98</v>
      </c>
      <c r="J1712" s="13">
        <v>0.97998563261613059</v>
      </c>
      <c r="K1712" s="13">
        <v>115.77466666666668</v>
      </c>
      <c r="L1712" s="13">
        <v>-9.9878870000000006</v>
      </c>
    </row>
    <row r="1713" spans="7:12">
      <c r="G1713" s="15">
        <f t="shared" si="49"/>
        <v>17.039999999999864</v>
      </c>
      <c r="H1713" s="13">
        <v>49.168999999999997</v>
      </c>
      <c r="I1713" s="13">
        <v>0.98</v>
      </c>
      <c r="J1713" s="13">
        <v>0.97998563261613059</v>
      </c>
      <c r="K1713" s="13">
        <v>115.77466666666668</v>
      </c>
      <c r="L1713" s="13">
        <v>-9.9878870000000006</v>
      </c>
    </row>
    <row r="1714" spans="7:12">
      <c r="G1714" s="15">
        <f t="shared" si="49"/>
        <v>17.049999999999866</v>
      </c>
      <c r="H1714" s="13">
        <v>49.168999999999997</v>
      </c>
      <c r="I1714" s="13">
        <v>0.98</v>
      </c>
      <c r="J1714" s="13">
        <v>0.97998563261613059</v>
      </c>
      <c r="K1714" s="13">
        <v>115.77466666666668</v>
      </c>
      <c r="L1714" s="13">
        <v>-9.9878870000000006</v>
      </c>
    </row>
    <row r="1715" spans="7:12">
      <c r="G1715" s="15">
        <f t="shared" si="49"/>
        <v>17.059999999999867</v>
      </c>
      <c r="H1715" s="13">
        <v>49.168999999999997</v>
      </c>
      <c r="I1715" s="13">
        <v>0.98</v>
      </c>
      <c r="J1715" s="13">
        <v>0.97998563261613059</v>
      </c>
      <c r="K1715" s="13">
        <v>115.77466666666668</v>
      </c>
      <c r="L1715" s="13">
        <v>-9.9878870000000006</v>
      </c>
    </row>
    <row r="1716" spans="7:12">
      <c r="G1716" s="15">
        <f t="shared" si="49"/>
        <v>17.069999999999869</v>
      </c>
      <c r="H1716" s="13">
        <v>49.168999999999997</v>
      </c>
      <c r="I1716" s="13">
        <v>0.98</v>
      </c>
      <c r="J1716" s="13">
        <v>0.97998563261613059</v>
      </c>
      <c r="K1716" s="13">
        <v>115.77466666666668</v>
      </c>
      <c r="L1716" s="13">
        <v>-9.9878870000000006</v>
      </c>
    </row>
    <row r="1717" spans="7:12">
      <c r="G1717" s="15">
        <f t="shared" si="49"/>
        <v>17.07999999999987</v>
      </c>
      <c r="H1717" s="13">
        <v>49.168999999999997</v>
      </c>
      <c r="I1717" s="13">
        <v>0.98</v>
      </c>
      <c r="J1717" s="13">
        <v>0.97998563261613059</v>
      </c>
      <c r="K1717" s="13">
        <v>115.77466666666668</v>
      </c>
      <c r="L1717" s="13">
        <v>-9.9878870000000006</v>
      </c>
    </row>
    <row r="1718" spans="7:12">
      <c r="G1718" s="15">
        <f t="shared" si="49"/>
        <v>17.089999999999872</v>
      </c>
      <c r="H1718" s="13">
        <v>49.168999999999997</v>
      </c>
      <c r="I1718" s="13">
        <v>0.98</v>
      </c>
      <c r="J1718" s="13">
        <v>0.97998563261613059</v>
      </c>
      <c r="K1718" s="13">
        <v>115.77466666666668</v>
      </c>
      <c r="L1718" s="13">
        <v>-9.9878870000000006</v>
      </c>
    </row>
    <row r="1719" spans="7:12">
      <c r="G1719" s="15">
        <f t="shared" si="49"/>
        <v>17.099999999999874</v>
      </c>
      <c r="H1719" s="13">
        <v>49.168999999999997</v>
      </c>
      <c r="I1719" s="13">
        <v>0.98</v>
      </c>
      <c r="J1719" s="13">
        <v>0.97998563261613059</v>
      </c>
      <c r="K1719" s="13">
        <v>115.77466666666668</v>
      </c>
      <c r="L1719" s="13">
        <v>-9.9878870000000006</v>
      </c>
    </row>
    <row r="1720" spans="7:12">
      <c r="G1720" s="15">
        <f t="shared" si="49"/>
        <v>17.109999999999875</v>
      </c>
      <c r="H1720" s="13">
        <v>49.168999999999997</v>
      </c>
      <c r="I1720" s="13">
        <v>0.98</v>
      </c>
      <c r="J1720" s="13">
        <v>0.97998563261613059</v>
      </c>
      <c r="K1720" s="13">
        <v>115.77466666666668</v>
      </c>
      <c r="L1720" s="13">
        <v>-9.9878870000000006</v>
      </c>
    </row>
    <row r="1721" spans="7:12">
      <c r="G1721" s="15">
        <f t="shared" si="49"/>
        <v>17.119999999999877</v>
      </c>
      <c r="H1721" s="13">
        <v>49.168999999999997</v>
      </c>
      <c r="I1721" s="13">
        <v>0.98</v>
      </c>
      <c r="J1721" s="13">
        <v>0.97998563261613059</v>
      </c>
      <c r="K1721" s="13">
        <v>115.77466666666668</v>
      </c>
      <c r="L1721" s="13">
        <v>-9.9878870000000006</v>
      </c>
    </row>
    <row r="1722" spans="7:12">
      <c r="G1722" s="15">
        <f t="shared" si="49"/>
        <v>17.129999999999878</v>
      </c>
      <c r="H1722" s="13">
        <v>49.168999999999997</v>
      </c>
      <c r="I1722" s="13">
        <v>0.98</v>
      </c>
      <c r="J1722" s="13">
        <v>0.97998563261613059</v>
      </c>
      <c r="K1722" s="13">
        <v>115.77466666666668</v>
      </c>
      <c r="L1722" s="13">
        <v>-9.9878870000000006</v>
      </c>
    </row>
    <row r="1723" spans="7:12">
      <c r="G1723" s="15">
        <f t="shared" si="49"/>
        <v>17.13999999999988</v>
      </c>
      <c r="H1723" s="13">
        <v>49.168999999999997</v>
      </c>
      <c r="I1723" s="13">
        <v>0.98</v>
      </c>
      <c r="J1723" s="13">
        <v>0.97998563261613059</v>
      </c>
      <c r="K1723" s="13">
        <v>115.77466666666668</v>
      </c>
      <c r="L1723" s="13">
        <v>-9.9878870000000006</v>
      </c>
    </row>
    <row r="1724" spans="7:12">
      <c r="G1724" s="15">
        <f t="shared" si="49"/>
        <v>17.149999999999881</v>
      </c>
      <c r="H1724" s="13">
        <v>49.168999999999997</v>
      </c>
      <c r="I1724" s="13">
        <v>0.98</v>
      </c>
      <c r="J1724" s="13">
        <v>0.97998563261613059</v>
      </c>
      <c r="K1724" s="13">
        <v>115.77466666666668</v>
      </c>
      <c r="L1724" s="13">
        <v>-9.9878870000000006</v>
      </c>
    </row>
    <row r="1725" spans="7:12">
      <c r="G1725" s="15">
        <f t="shared" si="49"/>
        <v>17.159999999999883</v>
      </c>
      <c r="H1725" s="13">
        <v>49.168999999999997</v>
      </c>
      <c r="I1725" s="13">
        <v>0.98</v>
      </c>
      <c r="J1725" s="13">
        <v>0.97998563261613059</v>
      </c>
      <c r="K1725" s="13">
        <v>115.77466666666668</v>
      </c>
      <c r="L1725" s="13">
        <v>-9.9878870000000006</v>
      </c>
    </row>
    <row r="1726" spans="7:12">
      <c r="G1726" s="15">
        <f t="shared" si="49"/>
        <v>17.169999999999884</v>
      </c>
      <c r="H1726" s="13">
        <v>49.168999999999997</v>
      </c>
      <c r="I1726" s="13">
        <v>0.98</v>
      </c>
      <c r="J1726" s="13">
        <v>0.97998563261613059</v>
      </c>
      <c r="K1726" s="13">
        <v>115.77466666666668</v>
      </c>
      <c r="L1726" s="13">
        <v>-9.9878870000000006</v>
      </c>
    </row>
    <row r="1727" spans="7:12">
      <c r="G1727" s="15">
        <f t="shared" si="49"/>
        <v>17.179999999999886</v>
      </c>
      <c r="H1727" s="13">
        <v>49.168999999999997</v>
      </c>
      <c r="I1727" s="13">
        <v>0.98</v>
      </c>
      <c r="J1727" s="13">
        <v>0.97998563261613059</v>
      </c>
      <c r="K1727" s="13">
        <v>115.77466666666668</v>
      </c>
      <c r="L1727" s="13">
        <v>-9.9878870000000006</v>
      </c>
    </row>
    <row r="1728" spans="7:12">
      <c r="G1728" s="15">
        <f t="shared" si="49"/>
        <v>17.189999999999888</v>
      </c>
      <c r="H1728" s="13">
        <v>49.168999999999997</v>
      </c>
      <c r="I1728" s="13">
        <v>0.98</v>
      </c>
      <c r="J1728" s="13">
        <v>0.97998563261613059</v>
      </c>
      <c r="K1728" s="13">
        <v>115.77466666666668</v>
      </c>
      <c r="L1728" s="13">
        <v>-9.9878870000000006</v>
      </c>
    </row>
    <row r="1729" spans="7:12">
      <c r="G1729" s="15">
        <f t="shared" si="49"/>
        <v>17.199999999999889</v>
      </c>
      <c r="H1729" s="13">
        <v>49.168999999999997</v>
      </c>
      <c r="I1729" s="13">
        <v>0.98</v>
      </c>
      <c r="J1729" s="13">
        <v>0.97998563261613059</v>
      </c>
      <c r="K1729" s="13">
        <v>115.77466666666668</v>
      </c>
      <c r="L1729" s="13">
        <v>-9.9878870000000006</v>
      </c>
    </row>
    <row r="1730" spans="7:12">
      <c r="G1730" s="15">
        <f t="shared" si="49"/>
        <v>17.209999999999891</v>
      </c>
      <c r="H1730" s="13">
        <v>49.168999999999997</v>
      </c>
      <c r="I1730" s="13">
        <v>0.98</v>
      </c>
      <c r="J1730" s="13">
        <v>0.97998563261613059</v>
      </c>
      <c r="K1730" s="13">
        <v>115.77466666666668</v>
      </c>
      <c r="L1730" s="13">
        <v>-9.9878870000000006</v>
      </c>
    </row>
    <row r="1731" spans="7:12">
      <c r="G1731" s="15">
        <f t="shared" si="49"/>
        <v>17.219999999999892</v>
      </c>
      <c r="H1731" s="13">
        <v>49.168999999999997</v>
      </c>
      <c r="I1731" s="13">
        <v>0.98</v>
      </c>
      <c r="J1731" s="13">
        <v>0.97998563261613059</v>
      </c>
      <c r="K1731" s="13">
        <v>115.77466666666668</v>
      </c>
      <c r="L1731" s="13">
        <v>-9.9878870000000006</v>
      </c>
    </row>
    <row r="1732" spans="7:12">
      <c r="G1732" s="15">
        <f t="shared" si="49"/>
        <v>17.229999999999894</v>
      </c>
      <c r="H1732" s="13">
        <v>49.168999999999997</v>
      </c>
      <c r="I1732" s="13">
        <v>0.98</v>
      </c>
      <c r="J1732" s="13">
        <v>0.97998563261613059</v>
      </c>
      <c r="K1732" s="13">
        <v>115.77466666666668</v>
      </c>
      <c r="L1732" s="13">
        <v>-9.9878870000000006</v>
      </c>
    </row>
    <row r="1733" spans="7:12">
      <c r="G1733" s="15">
        <f t="shared" si="49"/>
        <v>17.239999999999895</v>
      </c>
      <c r="H1733" s="13">
        <v>49.168999999999997</v>
      </c>
      <c r="I1733" s="13">
        <v>0.98</v>
      </c>
      <c r="J1733" s="13">
        <v>0.97998563261613059</v>
      </c>
      <c r="K1733" s="13">
        <v>115.77466666666668</v>
      </c>
      <c r="L1733" s="13">
        <v>-9.9878870000000006</v>
      </c>
    </row>
    <row r="1734" spans="7:12">
      <c r="G1734" s="15">
        <f t="shared" si="49"/>
        <v>17.249999999999897</v>
      </c>
      <c r="H1734" s="13">
        <v>49.168999999999997</v>
      </c>
      <c r="I1734" s="13">
        <v>0.98</v>
      </c>
      <c r="J1734" s="13">
        <v>0.97998563261613059</v>
      </c>
      <c r="K1734" s="13">
        <v>115.77466666666668</v>
      </c>
      <c r="L1734" s="13">
        <v>-9.9878870000000006</v>
      </c>
    </row>
    <row r="1735" spans="7:12">
      <c r="G1735" s="15">
        <f t="shared" si="49"/>
        <v>17.259999999999899</v>
      </c>
      <c r="H1735" s="13">
        <v>49.168999999999997</v>
      </c>
      <c r="I1735" s="13">
        <v>0.98</v>
      </c>
      <c r="J1735" s="13">
        <v>0.97998563261613059</v>
      </c>
      <c r="K1735" s="13">
        <v>115.77466666666668</v>
      </c>
      <c r="L1735" s="13">
        <v>-9.9878870000000006</v>
      </c>
    </row>
    <row r="1736" spans="7:12">
      <c r="G1736" s="15">
        <f t="shared" si="49"/>
        <v>17.2699999999999</v>
      </c>
      <c r="H1736" s="13">
        <v>49.168999999999997</v>
      </c>
      <c r="I1736" s="13">
        <v>0.98</v>
      </c>
      <c r="J1736" s="13">
        <v>0.97998563261613059</v>
      </c>
      <c r="K1736" s="13">
        <v>115.77466666666668</v>
      </c>
      <c r="L1736" s="13">
        <v>-9.9878870000000006</v>
      </c>
    </row>
    <row r="1737" spans="7:12">
      <c r="G1737" s="15">
        <f t="shared" si="49"/>
        <v>17.279999999999902</v>
      </c>
      <c r="H1737" s="13">
        <v>49.168999999999997</v>
      </c>
      <c r="I1737" s="13">
        <v>0.98</v>
      </c>
      <c r="J1737" s="13">
        <v>0.97998563261613059</v>
      </c>
      <c r="K1737" s="13">
        <v>115.77466666666668</v>
      </c>
      <c r="L1737" s="13">
        <v>-9.9878870000000006</v>
      </c>
    </row>
    <row r="1738" spans="7:12">
      <c r="G1738" s="15">
        <f t="shared" si="49"/>
        <v>17.289999999999903</v>
      </c>
      <c r="H1738" s="13">
        <v>49.168999999999997</v>
      </c>
      <c r="I1738" s="13">
        <v>0.98</v>
      </c>
      <c r="J1738" s="13">
        <v>0.97998563261613059</v>
      </c>
      <c r="K1738" s="13">
        <v>115.77466666666668</v>
      </c>
      <c r="L1738" s="13">
        <v>-9.9878870000000006</v>
      </c>
    </row>
    <row r="1739" spans="7:12">
      <c r="G1739" s="15">
        <f t="shared" ref="G1739:G1802" si="50">+G1738+0.01</f>
        <v>17.299999999999905</v>
      </c>
      <c r="H1739" s="13">
        <v>49.168999999999997</v>
      </c>
      <c r="I1739" s="13">
        <v>0.98</v>
      </c>
      <c r="J1739" s="13">
        <v>0.97998563261613059</v>
      </c>
      <c r="K1739" s="13">
        <v>115.77466666666668</v>
      </c>
      <c r="L1739" s="13">
        <v>-9.9878870000000006</v>
      </c>
    </row>
    <row r="1740" spans="7:12">
      <c r="G1740" s="15">
        <f t="shared" si="50"/>
        <v>17.309999999999906</v>
      </c>
      <c r="H1740" s="13">
        <v>49.168999999999997</v>
      </c>
      <c r="I1740" s="13">
        <v>0.98</v>
      </c>
      <c r="J1740" s="13">
        <v>0.97998563261613059</v>
      </c>
      <c r="K1740" s="13">
        <v>115.77466666666668</v>
      </c>
      <c r="L1740" s="13">
        <v>-9.9878870000000006</v>
      </c>
    </row>
    <row r="1741" spans="7:12">
      <c r="G1741" s="15">
        <f t="shared" si="50"/>
        <v>17.319999999999908</v>
      </c>
      <c r="H1741" s="13">
        <v>49.168999999999997</v>
      </c>
      <c r="I1741" s="13">
        <v>0.98</v>
      </c>
      <c r="J1741" s="13">
        <v>0.97998467999376782</v>
      </c>
      <c r="K1741" s="13">
        <v>115.77333333333333</v>
      </c>
      <c r="L1741" s="13">
        <v>-9.9881320000000002</v>
      </c>
    </row>
    <row r="1742" spans="7:12">
      <c r="G1742" s="15">
        <f t="shared" si="50"/>
        <v>17.329999999999909</v>
      </c>
      <c r="H1742" s="13">
        <v>49.177</v>
      </c>
      <c r="I1742" s="13">
        <v>0.98</v>
      </c>
      <c r="J1742" s="13">
        <v>0.97987517312483219</v>
      </c>
      <c r="K1742" s="13">
        <v>115.77066666666667</v>
      </c>
      <c r="L1742" s="13">
        <v>-10.01789</v>
      </c>
    </row>
    <row r="1743" spans="7:12">
      <c r="G1743" s="15">
        <f t="shared" si="50"/>
        <v>17.339999999999911</v>
      </c>
      <c r="H1743" s="13">
        <v>49.177</v>
      </c>
      <c r="I1743" s="13">
        <v>0.98</v>
      </c>
      <c r="J1743" s="13">
        <v>0.97987517312483219</v>
      </c>
      <c r="K1743" s="13">
        <v>115.76933333333335</v>
      </c>
      <c r="L1743" s="13">
        <v>-10.01789</v>
      </c>
    </row>
    <row r="1744" spans="7:12">
      <c r="G1744" s="15">
        <f t="shared" si="50"/>
        <v>17.349999999999913</v>
      </c>
      <c r="H1744" s="13">
        <v>49.177</v>
      </c>
      <c r="I1744" s="13">
        <v>0.98</v>
      </c>
      <c r="J1744" s="13">
        <v>0.97987517312483219</v>
      </c>
      <c r="K1744" s="13">
        <v>115.76933333333335</v>
      </c>
      <c r="L1744" s="13">
        <v>-10.01789</v>
      </c>
    </row>
    <row r="1745" spans="7:12">
      <c r="G1745" s="15">
        <f t="shared" si="50"/>
        <v>17.359999999999914</v>
      </c>
      <c r="H1745" s="13">
        <v>49.177</v>
      </c>
      <c r="I1745" s="13">
        <v>0.98</v>
      </c>
      <c r="J1745" s="13">
        <v>0.97987517312483219</v>
      </c>
      <c r="K1745" s="13">
        <v>115.76933333333335</v>
      </c>
      <c r="L1745" s="13">
        <v>-10.01789</v>
      </c>
    </row>
    <row r="1746" spans="7:12">
      <c r="G1746" s="15">
        <f t="shared" si="50"/>
        <v>17.369999999999916</v>
      </c>
      <c r="H1746" s="13">
        <v>49.177</v>
      </c>
      <c r="I1746" s="13">
        <v>0.98</v>
      </c>
      <c r="J1746" s="13">
        <v>0.97987517312483219</v>
      </c>
      <c r="K1746" s="13">
        <v>115.76933333333335</v>
      </c>
      <c r="L1746" s="13">
        <v>-10.01789</v>
      </c>
    </row>
    <row r="1747" spans="7:12">
      <c r="G1747" s="15">
        <f t="shared" si="50"/>
        <v>17.379999999999917</v>
      </c>
      <c r="H1747" s="13">
        <v>49.177</v>
      </c>
      <c r="I1747" s="13">
        <v>0.98</v>
      </c>
      <c r="J1747" s="13">
        <v>0.97987517312483219</v>
      </c>
      <c r="K1747" s="13">
        <v>115.76933333333335</v>
      </c>
      <c r="L1747" s="13">
        <v>-10.01789</v>
      </c>
    </row>
    <row r="1748" spans="7:12">
      <c r="G1748" s="15">
        <f t="shared" si="50"/>
        <v>17.389999999999919</v>
      </c>
      <c r="H1748" s="13">
        <v>49.177</v>
      </c>
      <c r="I1748" s="13">
        <v>0.98</v>
      </c>
      <c r="J1748" s="13">
        <v>0.97987517312483219</v>
      </c>
      <c r="K1748" s="13">
        <v>115.76933333333335</v>
      </c>
      <c r="L1748" s="13">
        <v>-10.01789</v>
      </c>
    </row>
    <row r="1749" spans="7:12">
      <c r="G1749" s="15">
        <f t="shared" si="50"/>
        <v>17.39999999999992</v>
      </c>
      <c r="H1749" s="13">
        <v>49.177</v>
      </c>
      <c r="I1749" s="13">
        <v>0.98</v>
      </c>
      <c r="J1749" s="13">
        <v>0.97987517312483219</v>
      </c>
      <c r="K1749" s="13">
        <v>115.76933333333335</v>
      </c>
      <c r="L1749" s="13">
        <v>-10.01789</v>
      </c>
    </row>
    <row r="1750" spans="7:12">
      <c r="G1750" s="15">
        <f t="shared" si="50"/>
        <v>17.409999999999922</v>
      </c>
      <c r="H1750" s="13">
        <v>49.177</v>
      </c>
      <c r="I1750" s="13">
        <v>0.98</v>
      </c>
      <c r="J1750" s="13">
        <v>0.97987517312483219</v>
      </c>
      <c r="K1750" s="13">
        <v>115.76933333333335</v>
      </c>
      <c r="L1750" s="13">
        <v>-10.01789</v>
      </c>
    </row>
    <row r="1751" spans="7:12">
      <c r="G1751" s="15">
        <f t="shared" si="50"/>
        <v>17.419999999999924</v>
      </c>
      <c r="H1751" s="13">
        <v>49.177</v>
      </c>
      <c r="I1751" s="13">
        <v>0.98</v>
      </c>
      <c r="J1751" s="13">
        <v>0.97987352843138165</v>
      </c>
      <c r="K1751" s="13">
        <v>115.77833333333334</v>
      </c>
      <c r="L1751" s="13">
        <v>-10.018312</v>
      </c>
    </row>
    <row r="1752" spans="7:12">
      <c r="G1752" s="15">
        <f t="shared" si="50"/>
        <v>17.429999999999925</v>
      </c>
      <c r="H1752" s="13">
        <v>49.173000000000002</v>
      </c>
      <c r="I1752" s="13">
        <v>0.98</v>
      </c>
      <c r="J1752" s="13">
        <v>0.97961088098362525</v>
      </c>
      <c r="K1752" s="13">
        <v>115.80133333333333</v>
      </c>
      <c r="L1752" s="13">
        <v>-10.084683</v>
      </c>
    </row>
    <row r="1753" spans="7:12">
      <c r="G1753" s="15">
        <f t="shared" si="50"/>
        <v>17.439999999999927</v>
      </c>
      <c r="H1753" s="13">
        <v>49.173000000000002</v>
      </c>
      <c r="I1753" s="13">
        <v>0.98</v>
      </c>
      <c r="J1753" s="13">
        <v>0.97961088098362525</v>
      </c>
      <c r="K1753" s="13">
        <v>115.81533333333334</v>
      </c>
      <c r="L1753" s="13">
        <v>-10.084683</v>
      </c>
    </row>
    <row r="1754" spans="7:12">
      <c r="G1754" s="15">
        <f t="shared" si="50"/>
        <v>17.449999999999928</v>
      </c>
      <c r="H1754" s="13">
        <v>49.173000000000002</v>
      </c>
      <c r="I1754" s="13">
        <v>0.98</v>
      </c>
      <c r="J1754" s="13">
        <v>0.97961088098362525</v>
      </c>
      <c r="K1754" s="13">
        <v>115.81533333333334</v>
      </c>
      <c r="L1754" s="13">
        <v>-10.084683</v>
      </c>
    </row>
    <row r="1755" spans="7:12">
      <c r="G1755" s="15">
        <f t="shared" si="50"/>
        <v>17.45999999999993</v>
      </c>
      <c r="H1755" s="13">
        <v>49.173000000000002</v>
      </c>
      <c r="I1755" s="13">
        <v>0.98</v>
      </c>
      <c r="J1755" s="13">
        <v>0.97961088098362525</v>
      </c>
      <c r="K1755" s="13">
        <v>115.81533333333334</v>
      </c>
      <c r="L1755" s="13">
        <v>-10.084683</v>
      </c>
    </row>
    <row r="1756" spans="7:12">
      <c r="G1756" s="15">
        <f t="shared" si="50"/>
        <v>17.469999999999931</v>
      </c>
      <c r="H1756" s="13">
        <v>49.173000000000002</v>
      </c>
      <c r="I1756" s="13">
        <v>0.98</v>
      </c>
      <c r="J1756" s="13">
        <v>0.97961088098362525</v>
      </c>
      <c r="K1756" s="13">
        <v>115.81533333333334</v>
      </c>
      <c r="L1756" s="13">
        <v>-10.084683</v>
      </c>
    </row>
    <row r="1757" spans="7:12">
      <c r="G1757" s="15">
        <f t="shared" si="50"/>
        <v>17.479999999999933</v>
      </c>
      <c r="H1757" s="13">
        <v>49.173000000000002</v>
      </c>
      <c r="I1757" s="13">
        <v>0.98</v>
      </c>
      <c r="J1757" s="13">
        <v>0.97961088098362525</v>
      </c>
      <c r="K1757" s="13">
        <v>115.81533333333334</v>
      </c>
      <c r="L1757" s="13">
        <v>-10.084683</v>
      </c>
    </row>
    <row r="1758" spans="7:12">
      <c r="G1758" s="15">
        <f t="shared" si="50"/>
        <v>17.489999999999934</v>
      </c>
      <c r="H1758" s="13">
        <v>49.173000000000002</v>
      </c>
      <c r="I1758" s="13">
        <v>0.98</v>
      </c>
      <c r="J1758" s="13">
        <v>0.97961088098362525</v>
      </c>
      <c r="K1758" s="13">
        <v>115.81533333333334</v>
      </c>
      <c r="L1758" s="13">
        <v>-10.084683</v>
      </c>
    </row>
    <row r="1759" spans="7:12">
      <c r="G1759" s="15">
        <f t="shared" si="50"/>
        <v>17.499999999999936</v>
      </c>
      <c r="H1759" s="13">
        <v>49.173000000000002</v>
      </c>
      <c r="I1759" s="13">
        <v>0.98</v>
      </c>
      <c r="J1759" s="13">
        <v>0.97961088098362525</v>
      </c>
      <c r="K1759" s="13">
        <v>115.81533333333334</v>
      </c>
      <c r="L1759" s="13">
        <v>-10.084683</v>
      </c>
    </row>
    <row r="1760" spans="7:12">
      <c r="G1760" s="15">
        <f t="shared" si="50"/>
        <v>17.509999999999938</v>
      </c>
      <c r="H1760" s="13">
        <v>49.173000000000002</v>
      </c>
      <c r="I1760" s="13">
        <v>0.98</v>
      </c>
      <c r="J1760" s="13">
        <v>0.97961088098362525</v>
      </c>
      <c r="K1760" s="13">
        <v>115.81533333333334</v>
      </c>
      <c r="L1760" s="13">
        <v>-10.084683</v>
      </c>
    </row>
    <row r="1761" spans="7:12">
      <c r="G1761" s="15">
        <f t="shared" si="50"/>
        <v>17.519999999999939</v>
      </c>
      <c r="H1761" s="13">
        <v>49.173000000000002</v>
      </c>
      <c r="I1761" s="13">
        <v>0.98</v>
      </c>
      <c r="J1761" s="13">
        <v>0.97961088098362525</v>
      </c>
      <c r="K1761" s="13">
        <v>115.81533333333334</v>
      </c>
      <c r="L1761" s="13">
        <v>-10.084683</v>
      </c>
    </row>
    <row r="1762" spans="7:12">
      <c r="G1762" s="15">
        <f t="shared" si="50"/>
        <v>17.529999999999941</v>
      </c>
      <c r="H1762" s="13">
        <v>49.173000000000002</v>
      </c>
      <c r="I1762" s="13">
        <v>0.98</v>
      </c>
      <c r="J1762" s="13">
        <v>0.97961088098362525</v>
      </c>
      <c r="K1762" s="13">
        <v>115.81533333333334</v>
      </c>
      <c r="L1762" s="13">
        <v>-10.084683</v>
      </c>
    </row>
    <row r="1763" spans="7:12">
      <c r="G1763" s="15">
        <f t="shared" si="50"/>
        <v>17.539999999999942</v>
      </c>
      <c r="H1763" s="13">
        <v>49.173000000000002</v>
      </c>
      <c r="I1763" s="13">
        <v>0.98</v>
      </c>
      <c r="J1763" s="13">
        <v>0.97961088098362525</v>
      </c>
      <c r="K1763" s="13">
        <v>115.81533333333334</v>
      </c>
      <c r="L1763" s="13">
        <v>-10.084683</v>
      </c>
    </row>
    <row r="1764" spans="7:12">
      <c r="G1764" s="15">
        <f t="shared" si="50"/>
        <v>17.549999999999944</v>
      </c>
      <c r="H1764" s="13">
        <v>49.173000000000002</v>
      </c>
      <c r="I1764" s="13">
        <v>0.98</v>
      </c>
      <c r="J1764" s="13">
        <v>0.97961088098362525</v>
      </c>
      <c r="K1764" s="13">
        <v>115.81533333333334</v>
      </c>
      <c r="L1764" s="13">
        <v>-10.084683</v>
      </c>
    </row>
    <row r="1765" spans="7:12">
      <c r="G1765" s="15">
        <f t="shared" si="50"/>
        <v>17.559999999999945</v>
      </c>
      <c r="H1765" s="13">
        <v>49.173000000000002</v>
      </c>
      <c r="I1765" s="13">
        <v>0.98</v>
      </c>
      <c r="J1765" s="13">
        <v>0.97961088098362525</v>
      </c>
      <c r="K1765" s="13">
        <v>115.81533333333334</v>
      </c>
      <c r="L1765" s="13">
        <v>-10.084683</v>
      </c>
    </row>
    <row r="1766" spans="7:12">
      <c r="G1766" s="15">
        <f t="shared" si="50"/>
        <v>17.569999999999947</v>
      </c>
      <c r="H1766" s="13">
        <v>49.173000000000002</v>
      </c>
      <c r="I1766" s="13">
        <v>0.98</v>
      </c>
      <c r="J1766" s="13">
        <v>0.97961082609302963</v>
      </c>
      <c r="K1766" s="13">
        <v>115.80499999999999</v>
      </c>
      <c r="L1766" s="13">
        <v>-10.084697</v>
      </c>
    </row>
    <row r="1767" spans="7:12">
      <c r="G1767" s="15">
        <f t="shared" si="50"/>
        <v>17.579999999999949</v>
      </c>
      <c r="H1767" s="13">
        <v>49.158000000000001</v>
      </c>
      <c r="I1767" s="13">
        <v>0.98</v>
      </c>
      <c r="J1767" s="13">
        <v>0.97958302539065556</v>
      </c>
      <c r="K1767" s="13">
        <v>115.78400000000001</v>
      </c>
      <c r="L1767" s="13">
        <v>-10.088707000000001</v>
      </c>
    </row>
    <row r="1768" spans="7:12">
      <c r="G1768" s="15">
        <f t="shared" si="50"/>
        <v>17.58999999999995</v>
      </c>
      <c r="H1768" s="13">
        <v>49.158000000000001</v>
      </c>
      <c r="I1768" s="13">
        <v>0.98</v>
      </c>
      <c r="J1768" s="13">
        <v>0.97958302539065556</v>
      </c>
      <c r="K1768" s="13">
        <v>115.77333333333333</v>
      </c>
      <c r="L1768" s="13">
        <v>-10.088707000000001</v>
      </c>
    </row>
    <row r="1769" spans="7:12">
      <c r="G1769" s="15">
        <f t="shared" si="50"/>
        <v>17.599999999999952</v>
      </c>
      <c r="H1769" s="13">
        <v>49.158000000000001</v>
      </c>
      <c r="I1769" s="13">
        <v>0.98</v>
      </c>
      <c r="J1769" s="13">
        <v>0.97958302539065556</v>
      </c>
      <c r="K1769" s="13">
        <v>115.77333333333333</v>
      </c>
      <c r="L1769" s="13">
        <v>-10.088707000000001</v>
      </c>
    </row>
    <row r="1770" spans="7:12">
      <c r="G1770" s="15">
        <f t="shared" si="50"/>
        <v>17.609999999999953</v>
      </c>
      <c r="H1770" s="13">
        <v>49.158000000000001</v>
      </c>
      <c r="I1770" s="13">
        <v>0.98</v>
      </c>
      <c r="J1770" s="13">
        <v>0.97958302539065556</v>
      </c>
      <c r="K1770" s="13">
        <v>115.77333333333333</v>
      </c>
      <c r="L1770" s="13">
        <v>-10.088707000000001</v>
      </c>
    </row>
    <row r="1771" spans="7:12">
      <c r="G1771" s="15">
        <f t="shared" si="50"/>
        <v>17.619999999999955</v>
      </c>
      <c r="H1771" s="13">
        <v>49.158000000000001</v>
      </c>
      <c r="I1771" s="13">
        <v>0.98</v>
      </c>
      <c r="J1771" s="13">
        <v>0.97958302539065556</v>
      </c>
      <c r="K1771" s="13">
        <v>115.77333333333333</v>
      </c>
      <c r="L1771" s="13">
        <v>-10.088707000000001</v>
      </c>
    </row>
    <row r="1772" spans="7:12">
      <c r="G1772" s="15">
        <f t="shared" si="50"/>
        <v>17.629999999999956</v>
      </c>
      <c r="H1772" s="13">
        <v>49.158000000000001</v>
      </c>
      <c r="I1772" s="13">
        <v>0.98</v>
      </c>
      <c r="J1772" s="13">
        <v>0.97958302539065556</v>
      </c>
      <c r="K1772" s="13">
        <v>115.77333333333333</v>
      </c>
      <c r="L1772" s="13">
        <v>-10.088707000000001</v>
      </c>
    </row>
    <row r="1773" spans="7:12">
      <c r="G1773" s="15">
        <f t="shared" si="50"/>
        <v>17.639999999999958</v>
      </c>
      <c r="H1773" s="13">
        <v>49.158000000000001</v>
      </c>
      <c r="I1773" s="13">
        <v>0.98</v>
      </c>
      <c r="J1773" s="13">
        <v>0.97958302539065556</v>
      </c>
      <c r="K1773" s="13">
        <v>115.77333333333333</v>
      </c>
      <c r="L1773" s="13">
        <v>-10.088707000000001</v>
      </c>
    </row>
    <row r="1774" spans="7:12">
      <c r="G1774" s="15">
        <f t="shared" si="50"/>
        <v>17.649999999999959</v>
      </c>
      <c r="H1774" s="13">
        <v>49.158000000000001</v>
      </c>
      <c r="I1774" s="13">
        <v>0.98</v>
      </c>
      <c r="J1774" s="13">
        <v>0.97958302539065556</v>
      </c>
      <c r="K1774" s="13">
        <v>115.77333333333333</v>
      </c>
      <c r="L1774" s="13">
        <v>-10.088707000000001</v>
      </c>
    </row>
    <row r="1775" spans="7:12">
      <c r="G1775" s="15">
        <f t="shared" si="50"/>
        <v>17.659999999999961</v>
      </c>
      <c r="H1775" s="13">
        <v>49.155000000000001</v>
      </c>
      <c r="I1775" s="13">
        <v>0.98</v>
      </c>
      <c r="J1775" s="13">
        <v>0.97954176785179992</v>
      </c>
      <c r="K1775" s="13">
        <v>115.77333333333333</v>
      </c>
      <c r="L1775" s="13">
        <v>-10.098599</v>
      </c>
    </row>
    <row r="1776" spans="7:12">
      <c r="G1776" s="15">
        <f t="shared" si="50"/>
        <v>17.669999999999963</v>
      </c>
      <c r="H1776" s="13">
        <v>49.154000000000003</v>
      </c>
      <c r="I1776" s="13">
        <v>0.98</v>
      </c>
      <c r="J1776" s="13">
        <v>0.97952168022819974</v>
      </c>
      <c r="K1776" s="13">
        <v>115.77800000000001</v>
      </c>
      <c r="L1776" s="13">
        <v>-10.103505999999999</v>
      </c>
    </row>
    <row r="1777" spans="7:12">
      <c r="G1777" s="15">
        <f t="shared" si="50"/>
        <v>17.679999999999964</v>
      </c>
      <c r="H1777" s="13">
        <v>49.154000000000003</v>
      </c>
      <c r="I1777" s="13">
        <v>0.98</v>
      </c>
      <c r="J1777" s="13">
        <v>0.97952168022819974</v>
      </c>
      <c r="K1777" s="13">
        <v>115.78266666666666</v>
      </c>
      <c r="L1777" s="13">
        <v>-10.103505999999999</v>
      </c>
    </row>
    <row r="1778" spans="7:12">
      <c r="G1778" s="15">
        <f t="shared" si="50"/>
        <v>17.689999999999966</v>
      </c>
      <c r="H1778" s="13">
        <v>49.154000000000003</v>
      </c>
      <c r="I1778" s="13">
        <v>0.98</v>
      </c>
      <c r="J1778" s="13">
        <v>0.97952168022819974</v>
      </c>
      <c r="K1778" s="13">
        <v>115.78266666666666</v>
      </c>
      <c r="L1778" s="13">
        <v>-10.103505999999999</v>
      </c>
    </row>
    <row r="1779" spans="7:12">
      <c r="G1779" s="15">
        <f t="shared" si="50"/>
        <v>17.699999999999967</v>
      </c>
      <c r="H1779" s="13">
        <v>49.154000000000003</v>
      </c>
      <c r="I1779" s="13">
        <v>0.98</v>
      </c>
      <c r="J1779" s="13">
        <v>0.97952168022819974</v>
      </c>
      <c r="K1779" s="13">
        <v>115.78266666666666</v>
      </c>
      <c r="L1779" s="13">
        <v>-10.103505999999999</v>
      </c>
    </row>
    <row r="1780" spans="7:12">
      <c r="G1780" s="15">
        <f t="shared" si="50"/>
        <v>17.709999999999969</v>
      </c>
      <c r="H1780" s="13">
        <v>49.154000000000003</v>
      </c>
      <c r="I1780" s="13">
        <v>0.98</v>
      </c>
      <c r="J1780" s="13">
        <v>0.97952168022819974</v>
      </c>
      <c r="K1780" s="13">
        <v>115.78266666666666</v>
      </c>
      <c r="L1780" s="13">
        <v>-10.103505999999999</v>
      </c>
    </row>
    <row r="1781" spans="7:12">
      <c r="G1781" s="15">
        <f t="shared" si="50"/>
        <v>17.71999999999997</v>
      </c>
      <c r="H1781" s="13">
        <v>49.154000000000003</v>
      </c>
      <c r="I1781" s="13">
        <v>0.98</v>
      </c>
      <c r="J1781" s="13">
        <v>0.97952168022819974</v>
      </c>
      <c r="K1781" s="13">
        <v>115.78266666666666</v>
      </c>
      <c r="L1781" s="13">
        <v>-10.103505999999999</v>
      </c>
    </row>
    <row r="1782" spans="7:12">
      <c r="G1782" s="15">
        <f t="shared" si="50"/>
        <v>17.729999999999972</v>
      </c>
      <c r="H1782" s="13">
        <v>49.154000000000003</v>
      </c>
      <c r="I1782" s="13">
        <v>0.98</v>
      </c>
      <c r="J1782" s="13">
        <v>0.97952168022819974</v>
      </c>
      <c r="K1782" s="13">
        <v>115.78266666666666</v>
      </c>
      <c r="L1782" s="13">
        <v>-10.103505999999999</v>
      </c>
    </row>
    <row r="1783" spans="7:12">
      <c r="G1783" s="15">
        <f t="shared" si="50"/>
        <v>17.739999999999974</v>
      </c>
      <c r="H1783" s="13">
        <v>49.154000000000003</v>
      </c>
      <c r="I1783" s="13">
        <v>0.98</v>
      </c>
      <c r="J1783" s="13">
        <v>0.97952168022819974</v>
      </c>
      <c r="K1783" s="13">
        <v>115.78266666666666</v>
      </c>
      <c r="L1783" s="13">
        <v>-10.103505999999999</v>
      </c>
    </row>
    <row r="1784" spans="7:12">
      <c r="G1784" s="15">
        <f t="shared" si="50"/>
        <v>17.749999999999975</v>
      </c>
      <c r="H1784" s="13">
        <v>49.154000000000003</v>
      </c>
      <c r="I1784" s="13">
        <v>0.98</v>
      </c>
      <c r="J1784" s="13">
        <v>0.97952168022819974</v>
      </c>
      <c r="K1784" s="13">
        <v>115.78266666666666</v>
      </c>
      <c r="L1784" s="13">
        <v>-10.103505999999999</v>
      </c>
    </row>
    <row r="1785" spans="7:12">
      <c r="G1785" s="15">
        <f t="shared" si="50"/>
        <v>17.759999999999977</v>
      </c>
      <c r="H1785" s="13">
        <v>49.154000000000003</v>
      </c>
      <c r="I1785" s="13">
        <v>0.98</v>
      </c>
      <c r="J1785" s="13">
        <v>0.97952168022819974</v>
      </c>
      <c r="K1785" s="13">
        <v>115.78266666666666</v>
      </c>
      <c r="L1785" s="13">
        <v>-10.103505999999999</v>
      </c>
    </row>
    <row r="1786" spans="7:12">
      <c r="G1786" s="15">
        <f t="shared" si="50"/>
        <v>17.769999999999978</v>
      </c>
      <c r="H1786" s="13">
        <v>49.154000000000003</v>
      </c>
      <c r="I1786" s="13">
        <v>0.98</v>
      </c>
      <c r="J1786" s="13">
        <v>0.97952168022819974</v>
      </c>
      <c r="K1786" s="13">
        <v>115.78266666666666</v>
      </c>
      <c r="L1786" s="13">
        <v>-10.103505999999999</v>
      </c>
    </row>
    <row r="1787" spans="7:12">
      <c r="G1787" s="15">
        <f t="shared" si="50"/>
        <v>17.77999999999998</v>
      </c>
      <c r="H1787" s="13">
        <v>49.154000000000003</v>
      </c>
      <c r="I1787" s="13">
        <v>0.98</v>
      </c>
      <c r="J1787" s="13">
        <v>0.97952168022819974</v>
      </c>
      <c r="K1787" s="13">
        <v>115.78266666666666</v>
      </c>
      <c r="L1787" s="13">
        <v>-10.103505999999999</v>
      </c>
    </row>
    <row r="1788" spans="7:12">
      <c r="G1788" s="15">
        <f t="shared" si="50"/>
        <v>17.789999999999981</v>
      </c>
      <c r="H1788" s="13">
        <v>49.154000000000003</v>
      </c>
      <c r="I1788" s="13">
        <v>0.98</v>
      </c>
      <c r="J1788" s="13">
        <v>0.97952168022819974</v>
      </c>
      <c r="K1788" s="13">
        <v>115.78266666666666</v>
      </c>
      <c r="L1788" s="13">
        <v>-10.103505999999999</v>
      </c>
    </row>
    <row r="1789" spans="7:12">
      <c r="G1789" s="15">
        <f t="shared" si="50"/>
        <v>17.799999999999983</v>
      </c>
      <c r="H1789" s="13">
        <v>49.154000000000003</v>
      </c>
      <c r="I1789" s="13">
        <v>0.98</v>
      </c>
      <c r="J1789" s="13">
        <v>0.97952168022819974</v>
      </c>
      <c r="K1789" s="13">
        <v>115.78266666666666</v>
      </c>
      <c r="L1789" s="13">
        <v>-10.103505999999999</v>
      </c>
    </row>
    <row r="1790" spans="7:12">
      <c r="G1790" s="15">
        <f t="shared" si="50"/>
        <v>17.809999999999985</v>
      </c>
      <c r="H1790" s="13">
        <v>49.154000000000003</v>
      </c>
      <c r="I1790" s="13">
        <v>0.98</v>
      </c>
      <c r="J1790" s="13">
        <v>0.97952168022819974</v>
      </c>
      <c r="K1790" s="13">
        <v>115.78266666666666</v>
      </c>
      <c r="L1790" s="13">
        <v>-10.103505999999999</v>
      </c>
    </row>
    <row r="1791" spans="7:12">
      <c r="G1791" s="15">
        <f t="shared" si="50"/>
        <v>17.819999999999986</v>
      </c>
      <c r="H1791" s="13">
        <v>49.154000000000003</v>
      </c>
      <c r="I1791" s="13">
        <v>0.98</v>
      </c>
      <c r="J1791" s="13">
        <v>0.97952168022819974</v>
      </c>
      <c r="K1791" s="13">
        <v>115.78266666666666</v>
      </c>
      <c r="L1791" s="13">
        <v>-10.103505999999999</v>
      </c>
    </row>
    <row r="1792" spans="7:12">
      <c r="G1792" s="15">
        <f t="shared" si="50"/>
        <v>17.829999999999988</v>
      </c>
      <c r="H1792" s="13">
        <v>49.154000000000003</v>
      </c>
      <c r="I1792" s="13">
        <v>0.98</v>
      </c>
      <c r="J1792" s="13">
        <v>0.97952168022819974</v>
      </c>
      <c r="K1792" s="13">
        <v>115.78266666666666</v>
      </c>
      <c r="L1792" s="13">
        <v>-10.103505999999999</v>
      </c>
    </row>
    <row r="1793" spans="7:12">
      <c r="G1793" s="15">
        <f t="shared" si="50"/>
        <v>17.839999999999989</v>
      </c>
      <c r="H1793" s="13">
        <v>49.154000000000003</v>
      </c>
      <c r="I1793" s="13">
        <v>0.98</v>
      </c>
      <c r="J1793" s="13">
        <v>0.97952168022819974</v>
      </c>
      <c r="K1793" s="13">
        <v>115.78266666666666</v>
      </c>
      <c r="L1793" s="13">
        <v>-10.103505999999999</v>
      </c>
    </row>
    <row r="1794" spans="7:12">
      <c r="G1794" s="15">
        <f t="shared" si="50"/>
        <v>17.849999999999991</v>
      </c>
      <c r="H1794" s="13">
        <v>49.154000000000003</v>
      </c>
      <c r="I1794" s="13">
        <v>0.98</v>
      </c>
      <c r="J1794" s="13">
        <v>0.97952168022819974</v>
      </c>
      <c r="K1794" s="13">
        <v>115.78266666666666</v>
      </c>
      <c r="L1794" s="13">
        <v>-10.103505999999999</v>
      </c>
    </row>
    <row r="1795" spans="7:12">
      <c r="G1795" s="15">
        <f t="shared" si="50"/>
        <v>17.859999999999992</v>
      </c>
      <c r="H1795" s="13">
        <v>49.154000000000003</v>
      </c>
      <c r="I1795" s="13">
        <v>0.98</v>
      </c>
      <c r="J1795" s="13">
        <v>0.97952168022819974</v>
      </c>
      <c r="K1795" s="13">
        <v>115.78266666666666</v>
      </c>
      <c r="L1795" s="13">
        <v>-10.103505999999999</v>
      </c>
    </row>
    <row r="1796" spans="7:12">
      <c r="G1796" s="15">
        <f t="shared" si="50"/>
        <v>17.869999999999994</v>
      </c>
      <c r="H1796" s="13">
        <v>49.154000000000003</v>
      </c>
      <c r="I1796" s="13">
        <v>0.98</v>
      </c>
      <c r="J1796" s="13">
        <v>0.97952168022819974</v>
      </c>
      <c r="K1796" s="13">
        <v>115.78266666666666</v>
      </c>
      <c r="L1796" s="13">
        <v>-10.103505999999999</v>
      </c>
    </row>
    <row r="1797" spans="7:12">
      <c r="G1797" s="15">
        <f t="shared" si="50"/>
        <v>17.879999999999995</v>
      </c>
      <c r="H1797" s="13">
        <v>49.154000000000003</v>
      </c>
      <c r="I1797" s="13">
        <v>0.98</v>
      </c>
      <c r="J1797" s="13">
        <v>0.97952168022819974</v>
      </c>
      <c r="K1797" s="13">
        <v>115.78266666666666</v>
      </c>
      <c r="L1797" s="13">
        <v>-10.103505999999999</v>
      </c>
    </row>
    <row r="1798" spans="7:12">
      <c r="G1798" s="15">
        <f t="shared" si="50"/>
        <v>17.889999999999997</v>
      </c>
      <c r="H1798" s="13">
        <v>49.154000000000003</v>
      </c>
      <c r="I1798" s="13">
        <v>0.98</v>
      </c>
      <c r="J1798" s="13">
        <v>0.97952168022819974</v>
      </c>
      <c r="K1798" s="13">
        <v>115.78266666666666</v>
      </c>
      <c r="L1798" s="13">
        <v>-10.103505999999999</v>
      </c>
    </row>
    <row r="1799" spans="7:12">
      <c r="G1799" s="15">
        <f t="shared" si="50"/>
        <v>17.899999999999999</v>
      </c>
      <c r="H1799" s="13">
        <v>49.154000000000003</v>
      </c>
      <c r="I1799" s="13">
        <v>0.98</v>
      </c>
      <c r="J1799" s="13">
        <v>0.97952168022819974</v>
      </c>
      <c r="K1799" s="13">
        <v>115.78266666666666</v>
      </c>
      <c r="L1799" s="13">
        <v>-10.103505999999999</v>
      </c>
    </row>
    <row r="1800" spans="7:12">
      <c r="G1800" s="15">
        <f t="shared" si="50"/>
        <v>17.91</v>
      </c>
      <c r="H1800" s="13">
        <v>49.154000000000003</v>
      </c>
      <c r="I1800" s="13">
        <v>0.98</v>
      </c>
      <c r="J1800" s="13">
        <v>0.97952168022819974</v>
      </c>
      <c r="K1800" s="13">
        <v>115.78266666666666</v>
      </c>
      <c r="L1800" s="13">
        <v>-10.103505999999999</v>
      </c>
    </row>
    <row r="1801" spans="7:12">
      <c r="G1801" s="15">
        <f t="shared" si="50"/>
        <v>17.920000000000002</v>
      </c>
      <c r="H1801" s="13">
        <v>49.154000000000003</v>
      </c>
      <c r="I1801" s="13">
        <v>0.98</v>
      </c>
      <c r="J1801" s="13">
        <v>0.97952168022819974</v>
      </c>
      <c r="K1801" s="13">
        <v>115.78266666666666</v>
      </c>
      <c r="L1801" s="13">
        <v>-10.103505999999999</v>
      </c>
    </row>
    <row r="1802" spans="7:12">
      <c r="G1802" s="15">
        <f t="shared" si="50"/>
        <v>17.930000000000003</v>
      </c>
      <c r="H1802" s="13">
        <v>49.154000000000003</v>
      </c>
      <c r="I1802" s="13">
        <v>0.98</v>
      </c>
      <c r="J1802" s="13">
        <v>0.97952168022819974</v>
      </c>
      <c r="K1802" s="13">
        <v>115.78266666666666</v>
      </c>
      <c r="L1802" s="13">
        <v>-10.103505999999999</v>
      </c>
    </row>
    <row r="1803" spans="7:12">
      <c r="G1803" s="15">
        <f t="shared" ref="G1803:G1866" si="51">+G1802+0.01</f>
        <v>17.940000000000005</v>
      </c>
      <c r="H1803" s="13">
        <v>49.154000000000003</v>
      </c>
      <c r="I1803" s="13">
        <v>0.98</v>
      </c>
      <c r="J1803" s="13">
        <v>0.97952168022819974</v>
      </c>
      <c r="K1803" s="13">
        <v>115.78266666666666</v>
      </c>
      <c r="L1803" s="13">
        <v>-10.103505999999999</v>
      </c>
    </row>
    <row r="1804" spans="7:12">
      <c r="G1804" s="15">
        <f t="shared" si="51"/>
        <v>17.950000000000006</v>
      </c>
      <c r="H1804" s="13">
        <v>49.154000000000003</v>
      </c>
      <c r="I1804" s="13">
        <v>0.98</v>
      </c>
      <c r="J1804" s="13">
        <v>0.97952168022819974</v>
      </c>
      <c r="K1804" s="13">
        <v>115.78266666666666</v>
      </c>
      <c r="L1804" s="13">
        <v>-10.103505999999999</v>
      </c>
    </row>
    <row r="1805" spans="7:12">
      <c r="G1805" s="15">
        <f t="shared" si="51"/>
        <v>17.960000000000008</v>
      </c>
      <c r="H1805" s="13">
        <v>49.158999999999999</v>
      </c>
      <c r="I1805" s="13">
        <v>0.98</v>
      </c>
      <c r="J1805" s="13">
        <v>0.97960268273841056</v>
      </c>
      <c r="K1805" s="13">
        <v>115.77333333333333</v>
      </c>
      <c r="L1805" s="13">
        <v>-10.083902</v>
      </c>
    </row>
    <row r="1806" spans="7:12">
      <c r="G1806" s="15">
        <f t="shared" si="51"/>
        <v>17.97000000000001</v>
      </c>
      <c r="H1806" s="13">
        <v>49.161999999999999</v>
      </c>
      <c r="I1806" s="13">
        <v>0.98</v>
      </c>
      <c r="J1806" s="13">
        <v>0.97964427326025438</v>
      </c>
      <c r="K1806" s="13">
        <v>115.76366666666667</v>
      </c>
      <c r="L1806" s="13">
        <v>-10.073909</v>
      </c>
    </row>
    <row r="1807" spans="7:12">
      <c r="G1807" s="15">
        <f t="shared" si="51"/>
        <v>17.980000000000011</v>
      </c>
      <c r="H1807" s="13">
        <v>49.161999999999999</v>
      </c>
      <c r="I1807" s="13">
        <v>0.98</v>
      </c>
      <c r="J1807" s="13">
        <v>0.97964427326025438</v>
      </c>
      <c r="K1807" s="13">
        <v>115.76366666666667</v>
      </c>
      <c r="L1807" s="13">
        <v>-10.073909</v>
      </c>
    </row>
    <row r="1808" spans="7:12">
      <c r="G1808" s="15">
        <f t="shared" si="51"/>
        <v>17.990000000000013</v>
      </c>
      <c r="H1808" s="13">
        <v>49.161999999999999</v>
      </c>
      <c r="I1808" s="13">
        <v>0.98</v>
      </c>
      <c r="J1808" s="13">
        <v>0.97964427326025438</v>
      </c>
      <c r="K1808" s="13">
        <v>115.76366666666667</v>
      </c>
      <c r="L1808" s="13">
        <v>-10.073909</v>
      </c>
    </row>
    <row r="1809" spans="7:12">
      <c r="G1809" s="15">
        <f t="shared" si="51"/>
        <v>18.000000000000014</v>
      </c>
      <c r="H1809" s="13">
        <v>49.161999999999999</v>
      </c>
      <c r="I1809" s="13">
        <v>0.98</v>
      </c>
      <c r="J1809" s="13">
        <v>0.97964427326025438</v>
      </c>
      <c r="K1809" s="13">
        <v>115.76366666666667</v>
      </c>
      <c r="L1809" s="13">
        <v>-10.073909</v>
      </c>
    </row>
    <row r="1810" spans="7:12">
      <c r="G1810" s="15">
        <f t="shared" si="51"/>
        <v>18.010000000000016</v>
      </c>
      <c r="H1810" s="13">
        <v>49.161999999999999</v>
      </c>
      <c r="I1810" s="13">
        <v>0.98</v>
      </c>
      <c r="J1810" s="13">
        <v>0.97964427326025438</v>
      </c>
      <c r="K1810" s="13">
        <v>115.76366666666667</v>
      </c>
      <c r="L1810" s="13">
        <v>-10.073909</v>
      </c>
    </row>
    <row r="1811" spans="7:12">
      <c r="G1811" s="15">
        <f t="shared" si="51"/>
        <v>18.020000000000017</v>
      </c>
      <c r="H1811" s="13">
        <v>49.161999999999999</v>
      </c>
      <c r="I1811" s="13">
        <v>0.98</v>
      </c>
      <c r="J1811" s="13">
        <v>0.97964427326025438</v>
      </c>
      <c r="K1811" s="13">
        <v>115.76366666666667</v>
      </c>
      <c r="L1811" s="13">
        <v>-10.073909</v>
      </c>
    </row>
    <row r="1812" spans="7:12">
      <c r="G1812" s="15">
        <f t="shared" si="51"/>
        <v>18.030000000000019</v>
      </c>
      <c r="H1812" s="13">
        <v>49.161999999999999</v>
      </c>
      <c r="I1812" s="13">
        <v>0.98</v>
      </c>
      <c r="J1812" s="13">
        <v>0.97964427326025438</v>
      </c>
      <c r="K1812" s="13">
        <v>115.76366666666667</v>
      </c>
      <c r="L1812" s="13">
        <v>-10.073909</v>
      </c>
    </row>
    <row r="1813" spans="7:12">
      <c r="G1813" s="15">
        <f t="shared" si="51"/>
        <v>18.04000000000002</v>
      </c>
      <c r="H1813" s="13">
        <v>49.161999999999999</v>
      </c>
      <c r="I1813" s="13">
        <v>0.98</v>
      </c>
      <c r="J1813" s="13">
        <v>0.97964427326025438</v>
      </c>
      <c r="K1813" s="13">
        <v>115.76366666666667</v>
      </c>
      <c r="L1813" s="13">
        <v>-10.073909</v>
      </c>
    </row>
    <row r="1814" spans="7:12">
      <c r="G1814" s="15">
        <f t="shared" si="51"/>
        <v>18.050000000000022</v>
      </c>
      <c r="H1814" s="13">
        <v>49.161999999999999</v>
      </c>
      <c r="I1814" s="13">
        <v>0.98</v>
      </c>
      <c r="J1814" s="13">
        <v>0.97964427326025438</v>
      </c>
      <c r="K1814" s="13">
        <v>115.76366666666667</v>
      </c>
      <c r="L1814" s="13">
        <v>-10.073909</v>
      </c>
    </row>
    <row r="1815" spans="7:12">
      <c r="G1815" s="15">
        <f t="shared" si="51"/>
        <v>18.060000000000024</v>
      </c>
      <c r="H1815" s="13">
        <v>49.161999999999999</v>
      </c>
      <c r="I1815" s="13">
        <v>0.98</v>
      </c>
      <c r="J1815" s="13">
        <v>0.97964427326025438</v>
      </c>
      <c r="K1815" s="13">
        <v>115.76366666666667</v>
      </c>
      <c r="L1815" s="13">
        <v>-10.073909</v>
      </c>
    </row>
    <row r="1816" spans="7:12">
      <c r="G1816" s="15">
        <f t="shared" si="51"/>
        <v>18.070000000000025</v>
      </c>
      <c r="H1816" s="13">
        <v>49.161999999999999</v>
      </c>
      <c r="I1816" s="13">
        <v>0.98</v>
      </c>
      <c r="J1816" s="13">
        <v>0.97964427326025438</v>
      </c>
      <c r="K1816" s="13">
        <v>115.76366666666667</v>
      </c>
      <c r="L1816" s="13">
        <v>-10.073909</v>
      </c>
    </row>
    <row r="1817" spans="7:12">
      <c r="G1817" s="15">
        <f t="shared" si="51"/>
        <v>18.080000000000027</v>
      </c>
      <c r="H1817" s="13">
        <v>49.161999999999999</v>
      </c>
      <c r="I1817" s="13">
        <v>0.98</v>
      </c>
      <c r="J1817" s="13">
        <v>0.97964427326025438</v>
      </c>
      <c r="K1817" s="13">
        <v>115.76366666666667</v>
      </c>
      <c r="L1817" s="13">
        <v>-10.073909</v>
      </c>
    </row>
    <row r="1818" spans="7:12">
      <c r="G1818" s="15">
        <f t="shared" si="51"/>
        <v>18.090000000000028</v>
      </c>
      <c r="H1818" s="13">
        <v>49.165999999999997</v>
      </c>
      <c r="I1818" s="13">
        <v>0.98</v>
      </c>
      <c r="J1818" s="13">
        <v>0.97966158004563431</v>
      </c>
      <c r="K1818" s="13">
        <v>115.76433333333334</v>
      </c>
      <c r="L1818" s="13">
        <v>-10.070311</v>
      </c>
    </row>
    <row r="1819" spans="7:12">
      <c r="G1819" s="15">
        <f t="shared" si="51"/>
        <v>18.10000000000003</v>
      </c>
      <c r="H1819" s="13">
        <v>49.173000000000002</v>
      </c>
      <c r="I1819" s="13">
        <v>0.98</v>
      </c>
      <c r="J1819" s="13">
        <v>0.9796962643849001</v>
      </c>
      <c r="K1819" s="13">
        <v>115.77499999999999</v>
      </c>
      <c r="L1819" s="13">
        <v>-10.062885</v>
      </c>
    </row>
    <row r="1820" spans="7:12">
      <c r="G1820" s="15">
        <f t="shared" si="51"/>
        <v>18.110000000000031</v>
      </c>
      <c r="H1820" s="13">
        <v>49.173000000000002</v>
      </c>
      <c r="I1820" s="13">
        <v>0.98</v>
      </c>
      <c r="J1820" s="13">
        <v>0.9796962643849001</v>
      </c>
      <c r="K1820" s="13">
        <v>115.78499999999998</v>
      </c>
      <c r="L1820" s="13">
        <v>-10.062885</v>
      </c>
    </row>
    <row r="1821" spans="7:12">
      <c r="G1821" s="15">
        <f t="shared" si="51"/>
        <v>18.120000000000033</v>
      </c>
      <c r="H1821" s="13">
        <v>49.173000000000002</v>
      </c>
      <c r="I1821" s="13">
        <v>0.98</v>
      </c>
      <c r="J1821" s="13">
        <v>0.9796962643849001</v>
      </c>
      <c r="K1821" s="13">
        <v>115.78499999999998</v>
      </c>
      <c r="L1821" s="13">
        <v>-10.062885</v>
      </c>
    </row>
    <row r="1822" spans="7:12">
      <c r="G1822" s="15">
        <f t="shared" si="51"/>
        <v>18.130000000000035</v>
      </c>
      <c r="H1822" s="13">
        <v>49.183999999999997</v>
      </c>
      <c r="I1822" s="13">
        <v>0.98</v>
      </c>
      <c r="J1822" s="13">
        <v>0.97977886572186024</v>
      </c>
      <c r="K1822" s="13">
        <v>115.80766666666668</v>
      </c>
      <c r="L1822" s="13">
        <v>-10.044004000000001</v>
      </c>
    </row>
    <row r="1823" spans="7:12">
      <c r="G1823" s="15">
        <f t="shared" si="51"/>
        <v>18.140000000000036</v>
      </c>
      <c r="H1823" s="13">
        <v>49.183999999999997</v>
      </c>
      <c r="I1823" s="13">
        <v>0.98</v>
      </c>
      <c r="J1823" s="13">
        <v>0.97977943197240269</v>
      </c>
      <c r="K1823" s="13">
        <v>115.83033333333336</v>
      </c>
      <c r="L1823" s="13">
        <v>-10.043859000000001</v>
      </c>
    </row>
    <row r="1824" spans="7:12">
      <c r="G1824" s="15">
        <f t="shared" si="51"/>
        <v>18.150000000000038</v>
      </c>
      <c r="H1824" s="13">
        <v>49.183999999999997</v>
      </c>
      <c r="I1824" s="13">
        <v>0.98</v>
      </c>
      <c r="J1824" s="13">
        <v>0.97977943197240269</v>
      </c>
      <c r="K1824" s="13">
        <v>115.83033333333336</v>
      </c>
      <c r="L1824" s="13">
        <v>-10.043859000000001</v>
      </c>
    </row>
    <row r="1825" spans="7:12">
      <c r="G1825" s="15">
        <f t="shared" si="51"/>
        <v>18.160000000000039</v>
      </c>
      <c r="H1825" s="13">
        <v>49.183999999999997</v>
      </c>
      <c r="I1825" s="13">
        <v>0.98</v>
      </c>
      <c r="J1825" s="13">
        <v>0.97977943197240269</v>
      </c>
      <c r="K1825" s="13">
        <v>115.83033333333336</v>
      </c>
      <c r="L1825" s="13">
        <v>-10.043859000000001</v>
      </c>
    </row>
    <row r="1826" spans="7:12">
      <c r="G1826" s="15">
        <f t="shared" si="51"/>
        <v>18.170000000000041</v>
      </c>
      <c r="H1826" s="13">
        <v>49.183999999999997</v>
      </c>
      <c r="I1826" s="13">
        <v>0.98</v>
      </c>
      <c r="J1826" s="13">
        <v>0.97977943197240269</v>
      </c>
      <c r="K1826" s="13">
        <v>115.83033333333336</v>
      </c>
      <c r="L1826" s="13">
        <v>-10.043859000000001</v>
      </c>
    </row>
    <row r="1827" spans="7:12">
      <c r="G1827" s="15">
        <f t="shared" si="51"/>
        <v>18.180000000000042</v>
      </c>
      <c r="H1827" s="13">
        <v>49.183999999999997</v>
      </c>
      <c r="I1827" s="13">
        <v>0.98</v>
      </c>
      <c r="J1827" s="13">
        <v>0.97977943197240269</v>
      </c>
      <c r="K1827" s="13">
        <v>115.83033333333336</v>
      </c>
      <c r="L1827" s="13">
        <v>-10.043859000000001</v>
      </c>
    </row>
    <row r="1828" spans="7:12">
      <c r="G1828" s="15">
        <f t="shared" si="51"/>
        <v>18.190000000000044</v>
      </c>
      <c r="H1828" s="13">
        <v>49.183999999999997</v>
      </c>
      <c r="I1828" s="13">
        <v>0.98</v>
      </c>
      <c r="J1828" s="13">
        <v>0.97977943197240269</v>
      </c>
      <c r="K1828" s="13">
        <v>115.83033333333336</v>
      </c>
      <c r="L1828" s="13">
        <v>-10.043859000000001</v>
      </c>
    </row>
    <row r="1829" spans="7:12">
      <c r="G1829" s="15">
        <f t="shared" si="51"/>
        <v>18.200000000000045</v>
      </c>
      <c r="H1829" s="13">
        <v>49.183999999999997</v>
      </c>
      <c r="I1829" s="13">
        <v>0.98</v>
      </c>
      <c r="J1829" s="13">
        <v>0.97977943197240269</v>
      </c>
      <c r="K1829" s="13">
        <v>115.83033333333336</v>
      </c>
      <c r="L1829" s="13">
        <v>-10.043859000000001</v>
      </c>
    </row>
    <row r="1830" spans="7:12">
      <c r="G1830" s="15">
        <f t="shared" si="51"/>
        <v>18.210000000000047</v>
      </c>
      <c r="H1830" s="13">
        <v>49.183999999999997</v>
      </c>
      <c r="I1830" s="13">
        <v>0.98</v>
      </c>
      <c r="J1830" s="13">
        <v>0.97977943197240269</v>
      </c>
      <c r="K1830" s="13">
        <v>115.83033333333336</v>
      </c>
      <c r="L1830" s="13">
        <v>-10.043859000000001</v>
      </c>
    </row>
    <row r="1831" spans="7:12">
      <c r="G1831" s="15">
        <f t="shared" si="51"/>
        <v>18.220000000000049</v>
      </c>
      <c r="H1831" s="13">
        <v>49.183999999999997</v>
      </c>
      <c r="I1831" s="13">
        <v>0.98</v>
      </c>
      <c r="J1831" s="13">
        <v>0.97977943197240269</v>
      </c>
      <c r="K1831" s="13">
        <v>115.83033333333336</v>
      </c>
      <c r="L1831" s="13">
        <v>-10.043859000000001</v>
      </c>
    </row>
    <row r="1832" spans="7:12">
      <c r="G1832" s="15">
        <f t="shared" si="51"/>
        <v>18.23000000000005</v>
      </c>
      <c r="H1832" s="13">
        <v>49.183999999999997</v>
      </c>
      <c r="I1832" s="13">
        <v>0.98</v>
      </c>
      <c r="J1832" s="13">
        <v>0.97977943197240269</v>
      </c>
      <c r="K1832" s="13">
        <v>115.83033333333336</v>
      </c>
      <c r="L1832" s="13">
        <v>-10.043859000000001</v>
      </c>
    </row>
    <row r="1833" spans="7:12">
      <c r="G1833" s="15">
        <f t="shared" si="51"/>
        <v>18.240000000000052</v>
      </c>
      <c r="H1833" s="13">
        <v>49.183999999999997</v>
      </c>
      <c r="I1833" s="13">
        <v>0.98</v>
      </c>
      <c r="J1833" s="13">
        <v>0.97977943197240269</v>
      </c>
      <c r="K1833" s="13">
        <v>115.83033333333336</v>
      </c>
      <c r="L1833" s="13">
        <v>-10.043859000000001</v>
      </c>
    </row>
    <row r="1834" spans="7:12">
      <c r="G1834" s="15">
        <f t="shared" si="51"/>
        <v>18.250000000000053</v>
      </c>
      <c r="H1834" s="13">
        <v>49.183999999999997</v>
      </c>
      <c r="I1834" s="13">
        <v>0.98</v>
      </c>
      <c r="J1834" s="13">
        <v>0.97977943197240269</v>
      </c>
      <c r="K1834" s="13">
        <v>115.83033333333336</v>
      </c>
      <c r="L1834" s="13">
        <v>-10.043859000000001</v>
      </c>
    </row>
    <row r="1835" spans="7:12">
      <c r="G1835" s="15">
        <f t="shared" si="51"/>
        <v>18.260000000000055</v>
      </c>
      <c r="H1835" s="13">
        <v>49.204000000000001</v>
      </c>
      <c r="I1835" s="13">
        <v>0.98</v>
      </c>
      <c r="J1835" s="13">
        <v>0.9800041727237061</v>
      </c>
      <c r="K1835" s="13">
        <v>115.83233333333334</v>
      </c>
      <c r="L1835" s="13">
        <v>-9.9902239999999995</v>
      </c>
    </row>
    <row r="1836" spans="7:12">
      <c r="G1836" s="15">
        <f t="shared" si="51"/>
        <v>18.270000000000056</v>
      </c>
      <c r="H1836" s="13">
        <v>49.213999999999999</v>
      </c>
      <c r="I1836" s="13">
        <v>0.98</v>
      </c>
      <c r="J1836" s="13">
        <v>0.98012086696163681</v>
      </c>
      <c r="K1836" s="13">
        <v>115.84133333333332</v>
      </c>
      <c r="L1836" s="13">
        <v>-9.9621620000000011</v>
      </c>
    </row>
    <row r="1837" spans="7:12">
      <c r="G1837" s="15">
        <f t="shared" si="51"/>
        <v>18.280000000000058</v>
      </c>
      <c r="H1837" s="13">
        <v>49.213999999999999</v>
      </c>
      <c r="I1837" s="13">
        <v>0.98</v>
      </c>
      <c r="J1837" s="13">
        <v>0.98012086696163681</v>
      </c>
      <c r="K1837" s="13">
        <v>115.848</v>
      </c>
      <c r="L1837" s="13">
        <v>-9.9621620000000011</v>
      </c>
    </row>
    <row r="1838" spans="7:12">
      <c r="G1838" s="15">
        <f t="shared" si="51"/>
        <v>18.29000000000006</v>
      </c>
      <c r="H1838" s="13">
        <v>49.213999999999999</v>
      </c>
      <c r="I1838" s="13">
        <v>0.98</v>
      </c>
      <c r="J1838" s="13">
        <v>0.98012086696163681</v>
      </c>
      <c r="K1838" s="13">
        <v>115.848</v>
      </c>
      <c r="L1838" s="13">
        <v>-9.9621620000000011</v>
      </c>
    </row>
    <row r="1839" spans="7:12">
      <c r="G1839" s="15">
        <f t="shared" si="51"/>
        <v>18.300000000000061</v>
      </c>
      <c r="H1839" s="13">
        <v>49.213999999999999</v>
      </c>
      <c r="I1839" s="13">
        <v>0.98</v>
      </c>
      <c r="J1839" s="13">
        <v>0.98012086696163681</v>
      </c>
      <c r="K1839" s="13">
        <v>115.848</v>
      </c>
      <c r="L1839" s="13">
        <v>-9.9621620000000011</v>
      </c>
    </row>
    <row r="1840" spans="7:12">
      <c r="G1840" s="15">
        <f t="shared" si="51"/>
        <v>18.310000000000063</v>
      </c>
      <c r="H1840" s="13">
        <v>49.213999999999999</v>
      </c>
      <c r="I1840" s="13">
        <v>0.98</v>
      </c>
      <c r="J1840" s="13">
        <v>0.98012086696163681</v>
      </c>
      <c r="K1840" s="13">
        <v>115.848</v>
      </c>
      <c r="L1840" s="13">
        <v>-9.9621620000000011</v>
      </c>
    </row>
    <row r="1841" spans="7:12">
      <c r="G1841" s="15">
        <f t="shared" si="51"/>
        <v>18.320000000000064</v>
      </c>
      <c r="H1841" s="13">
        <v>49.213999999999999</v>
      </c>
      <c r="I1841" s="13">
        <v>0.98</v>
      </c>
      <c r="J1841" s="13">
        <v>0.98012086696163681</v>
      </c>
      <c r="K1841" s="13">
        <v>115.848</v>
      </c>
      <c r="L1841" s="13">
        <v>-9.9621620000000011</v>
      </c>
    </row>
    <row r="1842" spans="7:12">
      <c r="G1842" s="15">
        <f t="shared" si="51"/>
        <v>18.330000000000066</v>
      </c>
      <c r="H1842" s="13">
        <v>49.213999999999999</v>
      </c>
      <c r="I1842" s="13">
        <v>0.98</v>
      </c>
      <c r="J1842" s="13">
        <v>0.98012086696163681</v>
      </c>
      <c r="K1842" s="13">
        <v>115.848</v>
      </c>
      <c r="L1842" s="13">
        <v>-9.9621620000000011</v>
      </c>
    </row>
    <row r="1843" spans="7:12">
      <c r="G1843" s="15">
        <f t="shared" si="51"/>
        <v>18.340000000000067</v>
      </c>
      <c r="H1843" s="13">
        <v>49.213999999999999</v>
      </c>
      <c r="I1843" s="13">
        <v>0.98</v>
      </c>
      <c r="J1843" s="13">
        <v>0.98012086696163681</v>
      </c>
      <c r="K1843" s="13">
        <v>115.848</v>
      </c>
      <c r="L1843" s="13">
        <v>-9.9621620000000011</v>
      </c>
    </row>
    <row r="1844" spans="7:12">
      <c r="G1844" s="15">
        <f t="shared" si="51"/>
        <v>18.350000000000069</v>
      </c>
      <c r="H1844" s="13">
        <v>49.213999999999999</v>
      </c>
      <c r="I1844" s="13">
        <v>0.98</v>
      </c>
      <c r="J1844" s="13">
        <v>0.98012086696163681</v>
      </c>
      <c r="K1844" s="13">
        <v>115.848</v>
      </c>
      <c r="L1844" s="13">
        <v>-9.9621620000000011</v>
      </c>
    </row>
    <row r="1845" spans="7:12">
      <c r="G1845" s="15">
        <f t="shared" si="51"/>
        <v>18.36000000000007</v>
      </c>
      <c r="H1845" s="13">
        <v>49.213999999999999</v>
      </c>
      <c r="I1845" s="13">
        <v>0.98</v>
      </c>
      <c r="J1845" s="13">
        <v>0.98012086696163681</v>
      </c>
      <c r="K1845" s="13">
        <v>115.848</v>
      </c>
      <c r="L1845" s="13">
        <v>-9.9621620000000011</v>
      </c>
    </row>
    <row r="1846" spans="7:12">
      <c r="G1846" s="15">
        <f t="shared" si="51"/>
        <v>18.370000000000072</v>
      </c>
      <c r="H1846" s="13">
        <v>49.213999999999999</v>
      </c>
      <c r="I1846" s="13">
        <v>0.98</v>
      </c>
      <c r="J1846" s="13">
        <v>0.98012086696163681</v>
      </c>
      <c r="K1846" s="13">
        <v>115.848</v>
      </c>
      <c r="L1846" s="13">
        <v>-9.9621620000000011</v>
      </c>
    </row>
    <row r="1847" spans="7:12">
      <c r="G1847" s="15">
        <f t="shared" si="51"/>
        <v>18.380000000000074</v>
      </c>
      <c r="H1847" s="13">
        <v>49.206000000000003</v>
      </c>
      <c r="I1847" s="13">
        <v>0.98</v>
      </c>
      <c r="J1847" s="13">
        <v>0.9802292347102245</v>
      </c>
      <c r="K1847" s="13">
        <v>115.85066666666668</v>
      </c>
      <c r="L1847" s="13">
        <v>-9.9325299999999999</v>
      </c>
    </row>
    <row r="1848" spans="7:12">
      <c r="G1848" s="15">
        <f t="shared" si="51"/>
        <v>18.390000000000075</v>
      </c>
      <c r="H1848" s="13">
        <v>49.203000000000003</v>
      </c>
      <c r="I1848" s="13">
        <v>0.98</v>
      </c>
      <c r="J1848" s="13">
        <v>0.98026929109147398</v>
      </c>
      <c r="K1848" s="13">
        <v>115.83333333333334</v>
      </c>
      <c r="L1848" s="13">
        <v>-9.9215529999999994</v>
      </c>
    </row>
    <row r="1849" spans="7:12">
      <c r="G1849" s="15">
        <f t="shared" si="51"/>
        <v>18.400000000000077</v>
      </c>
      <c r="H1849" s="13">
        <v>49.195</v>
      </c>
      <c r="I1849" s="13">
        <v>0.98</v>
      </c>
      <c r="J1849" s="13">
        <v>0.98034974909169303</v>
      </c>
      <c r="K1849" s="13">
        <v>115.79299999999999</v>
      </c>
      <c r="L1849" s="13">
        <v>-9.8990819999999999</v>
      </c>
    </row>
    <row r="1850" spans="7:12">
      <c r="G1850" s="15">
        <f t="shared" si="51"/>
        <v>18.410000000000078</v>
      </c>
      <c r="H1850" s="13">
        <v>49.195</v>
      </c>
      <c r="I1850" s="13">
        <v>0.98</v>
      </c>
      <c r="J1850" s="13">
        <v>0.98034974909169303</v>
      </c>
      <c r="K1850" s="13">
        <v>115.77266666666668</v>
      </c>
      <c r="L1850" s="13">
        <v>-9.8990819999999999</v>
      </c>
    </row>
    <row r="1851" spans="7:12">
      <c r="G1851" s="15">
        <f t="shared" si="51"/>
        <v>18.42000000000008</v>
      </c>
      <c r="H1851" s="13">
        <v>49.195</v>
      </c>
      <c r="I1851" s="13">
        <v>0.98</v>
      </c>
      <c r="J1851" s="13">
        <v>0.98034974909169303</v>
      </c>
      <c r="K1851" s="13">
        <v>115.77266666666668</v>
      </c>
      <c r="L1851" s="13">
        <v>-9.8990819999999999</v>
      </c>
    </row>
    <row r="1852" spans="7:12">
      <c r="G1852" s="15">
        <f t="shared" si="51"/>
        <v>18.430000000000081</v>
      </c>
      <c r="H1852" s="13">
        <v>49.195</v>
      </c>
      <c r="I1852" s="13">
        <v>0.98</v>
      </c>
      <c r="J1852" s="13">
        <v>0.98034974909169303</v>
      </c>
      <c r="K1852" s="13">
        <v>115.77266666666668</v>
      </c>
      <c r="L1852" s="13">
        <v>-9.8990819999999999</v>
      </c>
    </row>
    <row r="1853" spans="7:12">
      <c r="G1853" s="15">
        <f t="shared" si="51"/>
        <v>18.440000000000083</v>
      </c>
      <c r="H1853" s="13">
        <v>49.192999999999998</v>
      </c>
      <c r="I1853" s="13">
        <v>0.98</v>
      </c>
      <c r="J1853" s="13">
        <v>0.98038973356891412</v>
      </c>
      <c r="K1853" s="13">
        <v>115.75366666666666</v>
      </c>
      <c r="L1853" s="13">
        <v>-9.8882999999999992</v>
      </c>
    </row>
    <row r="1854" spans="7:12">
      <c r="G1854" s="15">
        <f t="shared" si="51"/>
        <v>18.450000000000085</v>
      </c>
      <c r="H1854" s="13">
        <v>49.189</v>
      </c>
      <c r="I1854" s="13">
        <v>0.98</v>
      </c>
      <c r="J1854" s="13">
        <v>0.98047487800875266</v>
      </c>
      <c r="K1854" s="13">
        <v>115.735</v>
      </c>
      <c r="L1854" s="13">
        <v>-9.8653629999999986</v>
      </c>
    </row>
    <row r="1855" spans="7:12">
      <c r="G1855" s="15">
        <f t="shared" si="51"/>
        <v>18.460000000000086</v>
      </c>
      <c r="H1855" s="13">
        <v>49.189</v>
      </c>
      <c r="I1855" s="13">
        <v>0.98</v>
      </c>
      <c r="J1855" s="13">
        <v>0.98047487800875266</v>
      </c>
      <c r="K1855" s="13">
        <v>115.735</v>
      </c>
      <c r="L1855" s="13">
        <v>-9.8653629999999986</v>
      </c>
    </row>
    <row r="1856" spans="7:12">
      <c r="G1856" s="15">
        <f t="shared" si="51"/>
        <v>18.470000000000088</v>
      </c>
      <c r="H1856" s="13">
        <v>49.189</v>
      </c>
      <c r="I1856" s="13">
        <v>0.98</v>
      </c>
      <c r="J1856" s="13">
        <v>0.98047487800875266</v>
      </c>
      <c r="K1856" s="13">
        <v>115.735</v>
      </c>
      <c r="L1856" s="13">
        <v>-9.8653629999999986</v>
      </c>
    </row>
    <row r="1857" spans="7:12">
      <c r="G1857" s="15">
        <f t="shared" si="51"/>
        <v>18.480000000000089</v>
      </c>
      <c r="H1857" s="13">
        <v>49.189</v>
      </c>
      <c r="I1857" s="13">
        <v>0.98</v>
      </c>
      <c r="J1857" s="13">
        <v>0.98047487800875266</v>
      </c>
      <c r="K1857" s="13">
        <v>115.735</v>
      </c>
      <c r="L1857" s="13">
        <v>-9.8653629999999986</v>
      </c>
    </row>
    <row r="1858" spans="7:12">
      <c r="G1858" s="15">
        <f t="shared" si="51"/>
        <v>18.490000000000091</v>
      </c>
      <c r="H1858" s="13">
        <v>49.189</v>
      </c>
      <c r="I1858" s="13">
        <v>0.98</v>
      </c>
      <c r="J1858" s="13">
        <v>0.98047487800875266</v>
      </c>
      <c r="K1858" s="13">
        <v>115.735</v>
      </c>
      <c r="L1858" s="13">
        <v>-9.8653629999999986</v>
      </c>
    </row>
    <row r="1859" spans="7:12">
      <c r="G1859" s="15">
        <f t="shared" si="51"/>
        <v>18.500000000000092</v>
      </c>
      <c r="H1859" s="13">
        <v>49.189</v>
      </c>
      <c r="I1859" s="13">
        <v>0.98</v>
      </c>
      <c r="J1859" s="13">
        <v>0.98047487800875266</v>
      </c>
      <c r="K1859" s="13">
        <v>115.735</v>
      </c>
      <c r="L1859" s="13">
        <v>-9.8653629999999986</v>
      </c>
    </row>
    <row r="1860" spans="7:12">
      <c r="G1860" s="15">
        <f t="shared" si="51"/>
        <v>18.510000000000094</v>
      </c>
      <c r="H1860" s="13">
        <v>49.189</v>
      </c>
      <c r="I1860" s="13">
        <v>0.98</v>
      </c>
      <c r="J1860" s="13">
        <v>0.98047487800875266</v>
      </c>
      <c r="K1860" s="13">
        <v>115.735</v>
      </c>
      <c r="L1860" s="13">
        <v>-9.8653629999999986</v>
      </c>
    </row>
    <row r="1861" spans="7:12">
      <c r="G1861" s="15">
        <f t="shared" si="51"/>
        <v>18.520000000000095</v>
      </c>
      <c r="H1861" s="13">
        <v>49.189</v>
      </c>
      <c r="I1861" s="13">
        <v>0.98</v>
      </c>
      <c r="J1861" s="13">
        <v>0.98047487800875266</v>
      </c>
      <c r="K1861" s="13">
        <v>115.735</v>
      </c>
      <c r="L1861" s="13">
        <v>-9.8653629999999986</v>
      </c>
    </row>
    <row r="1862" spans="7:12">
      <c r="G1862" s="15">
        <f t="shared" si="51"/>
        <v>18.530000000000097</v>
      </c>
      <c r="H1862" s="13">
        <v>49.189</v>
      </c>
      <c r="I1862" s="13">
        <v>0.98</v>
      </c>
      <c r="J1862" s="13">
        <v>0.98047487800875266</v>
      </c>
      <c r="K1862" s="13">
        <v>115.735</v>
      </c>
      <c r="L1862" s="13">
        <v>-9.8653629999999986</v>
      </c>
    </row>
    <row r="1863" spans="7:12">
      <c r="G1863" s="15">
        <f t="shared" si="51"/>
        <v>18.540000000000099</v>
      </c>
      <c r="H1863" s="13">
        <v>49.189</v>
      </c>
      <c r="I1863" s="13">
        <v>0.98</v>
      </c>
      <c r="J1863" s="13">
        <v>0.98047487800875266</v>
      </c>
      <c r="K1863" s="13">
        <v>115.735</v>
      </c>
      <c r="L1863" s="13">
        <v>-9.8653629999999986</v>
      </c>
    </row>
    <row r="1864" spans="7:12">
      <c r="G1864" s="15">
        <f t="shared" si="51"/>
        <v>18.5500000000001</v>
      </c>
      <c r="H1864" s="13">
        <v>49.189</v>
      </c>
      <c r="I1864" s="13">
        <v>0.98</v>
      </c>
      <c r="J1864" s="13">
        <v>0.98047487800875266</v>
      </c>
      <c r="K1864" s="13">
        <v>115.735</v>
      </c>
      <c r="L1864" s="13">
        <v>-9.8653629999999986</v>
      </c>
    </row>
    <row r="1865" spans="7:12">
      <c r="G1865" s="15">
        <f t="shared" si="51"/>
        <v>18.560000000000102</v>
      </c>
      <c r="H1865" s="13">
        <v>49.189</v>
      </c>
      <c r="I1865" s="13">
        <v>0.98</v>
      </c>
      <c r="J1865" s="13">
        <v>0.98047487800875266</v>
      </c>
      <c r="K1865" s="13">
        <v>115.735</v>
      </c>
      <c r="L1865" s="13">
        <v>-9.8653629999999986</v>
      </c>
    </row>
    <row r="1866" spans="7:12">
      <c r="G1866" s="15">
        <f t="shared" si="51"/>
        <v>18.570000000000103</v>
      </c>
      <c r="H1866" s="13">
        <v>49.189</v>
      </c>
      <c r="I1866" s="13">
        <v>0.98</v>
      </c>
      <c r="J1866" s="13">
        <v>0.98047487800875266</v>
      </c>
      <c r="K1866" s="13">
        <v>115.735</v>
      </c>
      <c r="L1866" s="13">
        <v>-9.8653629999999986</v>
      </c>
    </row>
    <row r="1867" spans="7:12">
      <c r="G1867" s="15">
        <f t="shared" ref="G1867:G1930" si="52">+G1866+0.01</f>
        <v>18.580000000000105</v>
      </c>
      <c r="H1867" s="13">
        <v>49.189</v>
      </c>
      <c r="I1867" s="13">
        <v>0.98</v>
      </c>
      <c r="J1867" s="13">
        <v>0.98047487800875266</v>
      </c>
      <c r="K1867" s="13">
        <v>115.735</v>
      </c>
      <c r="L1867" s="13">
        <v>-9.8653629999999986</v>
      </c>
    </row>
    <row r="1868" spans="7:12">
      <c r="G1868" s="15">
        <f t="shared" si="52"/>
        <v>18.590000000000106</v>
      </c>
      <c r="H1868" s="13">
        <v>49.189</v>
      </c>
      <c r="I1868" s="13">
        <v>0.98</v>
      </c>
      <c r="J1868" s="13">
        <v>0.98047487800875266</v>
      </c>
      <c r="K1868" s="13">
        <v>115.735</v>
      </c>
      <c r="L1868" s="13">
        <v>-9.8653629999999986</v>
      </c>
    </row>
    <row r="1869" spans="7:12">
      <c r="G1869" s="15">
        <f t="shared" si="52"/>
        <v>18.600000000000108</v>
      </c>
      <c r="H1869" s="13">
        <v>49.189</v>
      </c>
      <c r="I1869" s="13">
        <v>0.98</v>
      </c>
      <c r="J1869" s="13">
        <v>0.98047487800875266</v>
      </c>
      <c r="K1869" s="13">
        <v>115.735</v>
      </c>
      <c r="L1869" s="13">
        <v>-9.8653629999999986</v>
      </c>
    </row>
    <row r="1870" spans="7:12">
      <c r="G1870" s="15">
        <f t="shared" si="52"/>
        <v>18.61000000000011</v>
      </c>
      <c r="H1870" s="13">
        <v>49.189</v>
      </c>
      <c r="I1870" s="13">
        <v>0.98</v>
      </c>
      <c r="J1870" s="13">
        <v>0.98047487800875266</v>
      </c>
      <c r="K1870" s="13">
        <v>115.735</v>
      </c>
      <c r="L1870" s="13">
        <v>-9.8653629999999986</v>
      </c>
    </row>
    <row r="1871" spans="7:12">
      <c r="G1871" s="15">
        <f t="shared" si="52"/>
        <v>18.620000000000111</v>
      </c>
      <c r="H1871" s="13">
        <v>49.189</v>
      </c>
      <c r="I1871" s="13">
        <v>0.98</v>
      </c>
      <c r="J1871" s="13">
        <v>0.98047487800875266</v>
      </c>
      <c r="K1871" s="13">
        <v>115.735</v>
      </c>
      <c r="L1871" s="13">
        <v>-9.8653629999999986</v>
      </c>
    </row>
    <row r="1872" spans="7:12">
      <c r="G1872" s="15">
        <f t="shared" si="52"/>
        <v>18.630000000000113</v>
      </c>
      <c r="H1872" s="13">
        <v>49.189</v>
      </c>
      <c r="I1872" s="13">
        <v>0.98</v>
      </c>
      <c r="J1872" s="13">
        <v>0.98047487800875266</v>
      </c>
      <c r="K1872" s="13">
        <v>115.735</v>
      </c>
      <c r="L1872" s="13">
        <v>-9.8653629999999986</v>
      </c>
    </row>
    <row r="1873" spans="7:12">
      <c r="G1873" s="15">
        <f t="shared" si="52"/>
        <v>18.640000000000114</v>
      </c>
      <c r="H1873" s="13">
        <v>49.189</v>
      </c>
      <c r="I1873" s="13">
        <v>0.98</v>
      </c>
      <c r="J1873" s="13">
        <v>0.98047487800875266</v>
      </c>
      <c r="K1873" s="13">
        <v>115.735</v>
      </c>
      <c r="L1873" s="13">
        <v>-9.8653629999999986</v>
      </c>
    </row>
    <row r="1874" spans="7:12">
      <c r="G1874" s="15">
        <f t="shared" si="52"/>
        <v>18.650000000000116</v>
      </c>
      <c r="H1874" s="13">
        <v>49.189</v>
      </c>
      <c r="I1874" s="13">
        <v>0.98</v>
      </c>
      <c r="J1874" s="13">
        <v>0.98047487800875266</v>
      </c>
      <c r="K1874" s="13">
        <v>115.735</v>
      </c>
      <c r="L1874" s="13">
        <v>-9.8653629999999986</v>
      </c>
    </row>
    <row r="1875" spans="7:12">
      <c r="G1875" s="15">
        <f t="shared" si="52"/>
        <v>18.660000000000117</v>
      </c>
      <c r="H1875" s="13">
        <v>49.189</v>
      </c>
      <c r="I1875" s="13">
        <v>0.98</v>
      </c>
      <c r="J1875" s="13">
        <v>0.98047487800875266</v>
      </c>
      <c r="K1875" s="13">
        <v>115.735</v>
      </c>
      <c r="L1875" s="13">
        <v>-9.8653629999999986</v>
      </c>
    </row>
    <row r="1876" spans="7:12">
      <c r="G1876" s="15">
        <f t="shared" si="52"/>
        <v>18.670000000000119</v>
      </c>
      <c r="H1876" s="13">
        <v>49.189</v>
      </c>
      <c r="I1876" s="13">
        <v>0.98</v>
      </c>
      <c r="J1876" s="13">
        <v>0.98047487800875266</v>
      </c>
      <c r="K1876" s="13">
        <v>115.735</v>
      </c>
      <c r="L1876" s="13">
        <v>-9.8653629999999986</v>
      </c>
    </row>
    <row r="1877" spans="7:12">
      <c r="G1877" s="15">
        <f t="shared" si="52"/>
        <v>18.680000000000121</v>
      </c>
      <c r="H1877" s="13">
        <v>49.189</v>
      </c>
      <c r="I1877" s="13">
        <v>0.98</v>
      </c>
      <c r="J1877" s="13">
        <v>0.98047487800875266</v>
      </c>
      <c r="K1877" s="13">
        <v>115.735</v>
      </c>
      <c r="L1877" s="13">
        <v>-9.8653629999999986</v>
      </c>
    </row>
    <row r="1878" spans="7:12">
      <c r="G1878" s="15">
        <f t="shared" si="52"/>
        <v>18.690000000000122</v>
      </c>
      <c r="H1878" s="13">
        <v>49.189</v>
      </c>
      <c r="I1878" s="13">
        <v>0.98</v>
      </c>
      <c r="J1878" s="13">
        <v>0.98047487800875266</v>
      </c>
      <c r="K1878" s="13">
        <v>115.735</v>
      </c>
      <c r="L1878" s="13">
        <v>-9.8653629999999986</v>
      </c>
    </row>
    <row r="1879" spans="7:12">
      <c r="G1879" s="15">
        <f t="shared" si="52"/>
        <v>18.700000000000124</v>
      </c>
      <c r="H1879" s="13">
        <v>49.189</v>
      </c>
      <c r="I1879" s="13">
        <v>0.98</v>
      </c>
      <c r="J1879" s="13">
        <v>0.98047487800875266</v>
      </c>
      <c r="K1879" s="13">
        <v>115.735</v>
      </c>
      <c r="L1879" s="13">
        <v>-9.8653629999999986</v>
      </c>
    </row>
    <row r="1880" spans="7:12">
      <c r="G1880" s="15">
        <f t="shared" si="52"/>
        <v>18.710000000000125</v>
      </c>
      <c r="H1880" s="13">
        <v>49.189</v>
      </c>
      <c r="I1880" s="13">
        <v>0.98</v>
      </c>
      <c r="J1880" s="13">
        <v>0.98047487800875266</v>
      </c>
      <c r="K1880" s="13">
        <v>115.735</v>
      </c>
      <c r="L1880" s="13">
        <v>-9.8653629999999986</v>
      </c>
    </row>
    <row r="1881" spans="7:12">
      <c r="G1881" s="15">
        <f t="shared" si="52"/>
        <v>18.720000000000127</v>
      </c>
      <c r="H1881" s="13">
        <v>49.189</v>
      </c>
      <c r="I1881" s="13">
        <v>0.98</v>
      </c>
      <c r="J1881" s="13">
        <v>0.98047487800875266</v>
      </c>
      <c r="K1881" s="13">
        <v>115.735</v>
      </c>
      <c r="L1881" s="13">
        <v>-9.8653629999999986</v>
      </c>
    </row>
    <row r="1882" spans="7:12">
      <c r="G1882" s="15">
        <f t="shared" si="52"/>
        <v>18.730000000000128</v>
      </c>
      <c r="H1882" s="13">
        <v>49.189</v>
      </c>
      <c r="I1882" s="13">
        <v>0.98</v>
      </c>
      <c r="J1882" s="13">
        <v>0.98047487800875266</v>
      </c>
      <c r="K1882" s="13">
        <v>115.735</v>
      </c>
      <c r="L1882" s="13">
        <v>-9.8653629999999986</v>
      </c>
    </row>
    <row r="1883" spans="7:12">
      <c r="G1883" s="15">
        <f t="shared" si="52"/>
        <v>18.74000000000013</v>
      </c>
      <c r="H1883" s="13">
        <v>49.189</v>
      </c>
      <c r="I1883" s="13">
        <v>0.98</v>
      </c>
      <c r="J1883" s="13">
        <v>0.98047487800875266</v>
      </c>
      <c r="K1883" s="13">
        <v>115.735</v>
      </c>
      <c r="L1883" s="13">
        <v>-9.8653629999999986</v>
      </c>
    </row>
    <row r="1884" spans="7:12">
      <c r="G1884" s="15">
        <f t="shared" si="52"/>
        <v>18.750000000000131</v>
      </c>
      <c r="H1884" s="13">
        <v>49.189</v>
      </c>
      <c r="I1884" s="13">
        <v>0.98</v>
      </c>
      <c r="J1884" s="13">
        <v>0.98047487800875266</v>
      </c>
      <c r="K1884" s="13">
        <v>115.735</v>
      </c>
      <c r="L1884" s="13">
        <v>-9.8653629999999986</v>
      </c>
    </row>
    <row r="1885" spans="7:12">
      <c r="G1885" s="15">
        <f t="shared" si="52"/>
        <v>18.760000000000133</v>
      </c>
      <c r="H1885" s="13">
        <v>49.189</v>
      </c>
      <c r="I1885" s="13">
        <v>0.98</v>
      </c>
      <c r="J1885" s="13">
        <v>0.98047487800875266</v>
      </c>
      <c r="K1885" s="13">
        <v>115.735</v>
      </c>
      <c r="L1885" s="13">
        <v>-9.8653629999999986</v>
      </c>
    </row>
    <row r="1886" spans="7:12">
      <c r="G1886" s="15">
        <f t="shared" si="52"/>
        <v>18.770000000000135</v>
      </c>
      <c r="H1886" s="13">
        <v>49.189</v>
      </c>
      <c r="I1886" s="13">
        <v>0.98</v>
      </c>
      <c r="J1886" s="13">
        <v>0.98047487800875266</v>
      </c>
      <c r="K1886" s="13">
        <v>115.735</v>
      </c>
      <c r="L1886" s="13">
        <v>-9.8653629999999986</v>
      </c>
    </row>
    <row r="1887" spans="7:12">
      <c r="G1887" s="15">
        <f t="shared" si="52"/>
        <v>18.780000000000136</v>
      </c>
      <c r="H1887" s="13">
        <v>49.189</v>
      </c>
      <c r="I1887" s="13">
        <v>0.98</v>
      </c>
      <c r="J1887" s="13">
        <v>0.98047487800875266</v>
      </c>
      <c r="K1887" s="13">
        <v>115.735</v>
      </c>
      <c r="L1887" s="13">
        <v>-9.8653629999999986</v>
      </c>
    </row>
    <row r="1888" spans="7:12">
      <c r="G1888" s="15">
        <f t="shared" si="52"/>
        <v>18.790000000000138</v>
      </c>
      <c r="H1888" s="13">
        <v>49.189</v>
      </c>
      <c r="I1888" s="13">
        <v>0.98</v>
      </c>
      <c r="J1888" s="13">
        <v>0.98047487800875266</v>
      </c>
      <c r="K1888" s="13">
        <v>115.735</v>
      </c>
      <c r="L1888" s="13">
        <v>-9.8653629999999986</v>
      </c>
    </row>
    <row r="1889" spans="7:12">
      <c r="G1889" s="15">
        <f t="shared" si="52"/>
        <v>18.800000000000139</v>
      </c>
      <c r="H1889" s="13">
        <v>49.189</v>
      </c>
      <c r="I1889" s="13">
        <v>0.98</v>
      </c>
      <c r="J1889" s="13">
        <v>0.98047487800875266</v>
      </c>
      <c r="K1889" s="13">
        <v>115.735</v>
      </c>
      <c r="L1889" s="13">
        <v>-9.8653629999999986</v>
      </c>
    </row>
    <row r="1890" spans="7:12">
      <c r="G1890" s="15">
        <f t="shared" si="52"/>
        <v>18.810000000000141</v>
      </c>
      <c r="H1890" s="13">
        <v>49.189</v>
      </c>
      <c r="I1890" s="13">
        <v>0.98</v>
      </c>
      <c r="J1890" s="13">
        <v>0.98047487800875266</v>
      </c>
      <c r="K1890" s="13">
        <v>115.735</v>
      </c>
      <c r="L1890" s="13">
        <v>-9.8653629999999986</v>
      </c>
    </row>
    <row r="1891" spans="7:12">
      <c r="G1891" s="15">
        <f t="shared" si="52"/>
        <v>18.820000000000142</v>
      </c>
      <c r="H1891" s="13">
        <v>49.189</v>
      </c>
      <c r="I1891" s="13">
        <v>0.98</v>
      </c>
      <c r="J1891" s="13">
        <v>0.98047487800875266</v>
      </c>
      <c r="K1891" s="13">
        <v>115.735</v>
      </c>
      <c r="L1891" s="13">
        <v>-9.8653629999999986</v>
      </c>
    </row>
    <row r="1892" spans="7:12">
      <c r="G1892" s="15">
        <f t="shared" si="52"/>
        <v>18.830000000000144</v>
      </c>
      <c r="H1892" s="13">
        <v>49.189</v>
      </c>
      <c r="I1892" s="13">
        <v>0.98</v>
      </c>
      <c r="J1892" s="13">
        <v>0.98047487800875266</v>
      </c>
      <c r="K1892" s="13">
        <v>115.735</v>
      </c>
      <c r="L1892" s="13">
        <v>-9.8653629999999986</v>
      </c>
    </row>
    <row r="1893" spans="7:12">
      <c r="G1893" s="15">
        <f t="shared" si="52"/>
        <v>18.840000000000146</v>
      </c>
      <c r="H1893" s="13">
        <v>49.192</v>
      </c>
      <c r="I1893" s="13">
        <v>0.98</v>
      </c>
      <c r="J1893" s="13">
        <v>0.98050006348944307</v>
      </c>
      <c r="K1893" s="13">
        <v>115.74633333333333</v>
      </c>
      <c r="L1893" s="13">
        <v>-9.8594089999999994</v>
      </c>
    </row>
    <row r="1894" spans="7:12">
      <c r="G1894" s="15">
        <f t="shared" si="52"/>
        <v>18.850000000000147</v>
      </c>
      <c r="H1894" s="13">
        <v>49.2</v>
      </c>
      <c r="I1894" s="13">
        <v>0.98</v>
      </c>
      <c r="J1894" s="13">
        <v>0.98055637655564032</v>
      </c>
      <c r="K1894" s="13">
        <v>115.76900000000001</v>
      </c>
      <c r="L1894" s="13">
        <v>-9.8463379999999994</v>
      </c>
    </row>
    <row r="1895" spans="7:12">
      <c r="G1895" s="15">
        <f t="shared" si="52"/>
        <v>18.860000000000149</v>
      </c>
      <c r="H1895" s="13">
        <v>49.2</v>
      </c>
      <c r="I1895" s="13">
        <v>0.98</v>
      </c>
      <c r="J1895" s="13">
        <v>0.98055637655564032</v>
      </c>
      <c r="K1895" s="13">
        <v>115.78033333333335</v>
      </c>
      <c r="L1895" s="13">
        <v>-9.8463379999999994</v>
      </c>
    </row>
    <row r="1896" spans="7:12">
      <c r="G1896" s="15">
        <f t="shared" si="52"/>
        <v>18.87000000000015</v>
      </c>
      <c r="H1896" s="13">
        <v>49.2</v>
      </c>
      <c r="I1896" s="13">
        <v>0.98</v>
      </c>
      <c r="J1896" s="13">
        <v>0.98055637655564032</v>
      </c>
      <c r="K1896" s="13">
        <v>115.78033333333335</v>
      </c>
      <c r="L1896" s="13">
        <v>-9.8463379999999994</v>
      </c>
    </row>
    <row r="1897" spans="7:12">
      <c r="G1897" s="15">
        <f t="shared" si="52"/>
        <v>18.880000000000152</v>
      </c>
      <c r="H1897" s="13">
        <v>49.2</v>
      </c>
      <c r="I1897" s="13">
        <v>0.98</v>
      </c>
      <c r="J1897" s="13">
        <v>0.98055637655564032</v>
      </c>
      <c r="K1897" s="13">
        <v>115.78033333333335</v>
      </c>
      <c r="L1897" s="13">
        <v>-9.8463379999999994</v>
      </c>
    </row>
    <row r="1898" spans="7:12">
      <c r="G1898" s="15">
        <f t="shared" si="52"/>
        <v>18.890000000000153</v>
      </c>
      <c r="H1898" s="13">
        <v>49.2</v>
      </c>
      <c r="I1898" s="13">
        <v>0.98</v>
      </c>
      <c r="J1898" s="13">
        <v>0.98055637655564032</v>
      </c>
      <c r="K1898" s="13">
        <v>115.78033333333335</v>
      </c>
      <c r="L1898" s="13">
        <v>-9.8463379999999994</v>
      </c>
    </row>
    <row r="1899" spans="7:12">
      <c r="G1899" s="15">
        <f t="shared" si="52"/>
        <v>18.900000000000155</v>
      </c>
      <c r="H1899" s="13">
        <v>49.2</v>
      </c>
      <c r="I1899" s="13">
        <v>0.98</v>
      </c>
      <c r="J1899" s="13">
        <v>0.98055637655564032</v>
      </c>
      <c r="K1899" s="13">
        <v>115.78033333333335</v>
      </c>
      <c r="L1899" s="13">
        <v>-9.8463379999999994</v>
      </c>
    </row>
    <row r="1900" spans="7:12">
      <c r="G1900" s="15">
        <f t="shared" si="52"/>
        <v>18.910000000000156</v>
      </c>
      <c r="H1900" s="13">
        <v>49.2</v>
      </c>
      <c r="I1900" s="13">
        <v>0.98</v>
      </c>
      <c r="J1900" s="13">
        <v>0.98055637655564032</v>
      </c>
      <c r="K1900" s="13">
        <v>115.78033333333335</v>
      </c>
      <c r="L1900" s="13">
        <v>-9.8463379999999994</v>
      </c>
    </row>
    <row r="1901" spans="7:12">
      <c r="G1901" s="15">
        <f t="shared" si="52"/>
        <v>18.920000000000158</v>
      </c>
      <c r="H1901" s="13">
        <v>49.2</v>
      </c>
      <c r="I1901" s="13">
        <v>0.98</v>
      </c>
      <c r="J1901" s="13">
        <v>0.98055637655564032</v>
      </c>
      <c r="K1901" s="13">
        <v>115.78033333333335</v>
      </c>
      <c r="L1901" s="13">
        <v>-9.8463379999999994</v>
      </c>
    </row>
    <row r="1902" spans="7:12">
      <c r="G1902" s="15">
        <f t="shared" si="52"/>
        <v>18.93000000000016</v>
      </c>
      <c r="H1902" s="13">
        <v>49.2</v>
      </c>
      <c r="I1902" s="13">
        <v>0.98</v>
      </c>
      <c r="J1902" s="13">
        <v>0.98055637655564032</v>
      </c>
      <c r="K1902" s="13">
        <v>115.78033333333335</v>
      </c>
      <c r="L1902" s="13">
        <v>-9.8463379999999994</v>
      </c>
    </row>
    <row r="1903" spans="7:12">
      <c r="G1903" s="15">
        <f t="shared" si="52"/>
        <v>18.940000000000161</v>
      </c>
      <c r="H1903" s="13">
        <v>49.2</v>
      </c>
      <c r="I1903" s="13">
        <v>0.98</v>
      </c>
      <c r="J1903" s="13">
        <v>0.98055637655564032</v>
      </c>
      <c r="K1903" s="13">
        <v>115.78033333333335</v>
      </c>
      <c r="L1903" s="13">
        <v>-9.8463379999999994</v>
      </c>
    </row>
    <row r="1904" spans="7:12">
      <c r="G1904" s="15">
        <f t="shared" si="52"/>
        <v>18.950000000000163</v>
      </c>
      <c r="H1904" s="13">
        <v>49.2</v>
      </c>
      <c r="I1904" s="13">
        <v>0.98</v>
      </c>
      <c r="J1904" s="13">
        <v>0.98055637655564032</v>
      </c>
      <c r="K1904" s="13">
        <v>115.78033333333335</v>
      </c>
      <c r="L1904" s="13">
        <v>-9.8463379999999994</v>
      </c>
    </row>
    <row r="1905" spans="7:12">
      <c r="G1905" s="15">
        <f t="shared" si="52"/>
        <v>18.960000000000164</v>
      </c>
      <c r="H1905" s="13">
        <v>49.2</v>
      </c>
      <c r="I1905" s="13">
        <v>0.98</v>
      </c>
      <c r="J1905" s="13">
        <v>0.98055637655564032</v>
      </c>
      <c r="K1905" s="13">
        <v>115.78033333333335</v>
      </c>
      <c r="L1905" s="13">
        <v>-9.8463379999999994</v>
      </c>
    </row>
    <row r="1906" spans="7:12">
      <c r="G1906" s="15">
        <f t="shared" si="52"/>
        <v>18.970000000000166</v>
      </c>
      <c r="H1906" s="13">
        <v>49.2</v>
      </c>
      <c r="I1906" s="13">
        <v>0.98</v>
      </c>
      <c r="J1906" s="13">
        <v>0.98055637655564032</v>
      </c>
      <c r="K1906" s="13">
        <v>115.78033333333335</v>
      </c>
      <c r="L1906" s="13">
        <v>-9.8463379999999994</v>
      </c>
    </row>
    <row r="1907" spans="7:12">
      <c r="G1907" s="15">
        <f t="shared" si="52"/>
        <v>18.980000000000167</v>
      </c>
      <c r="H1907" s="13">
        <v>49.192999999999998</v>
      </c>
      <c r="I1907" s="13">
        <v>0.98</v>
      </c>
      <c r="J1907" s="13">
        <v>0.9804232348366555</v>
      </c>
      <c r="K1907" s="13">
        <v>115.75633333333336</v>
      </c>
      <c r="L1907" s="13">
        <v>-9.8795959999999994</v>
      </c>
    </row>
    <row r="1908" spans="7:12">
      <c r="G1908" s="15">
        <f t="shared" si="52"/>
        <v>18.990000000000169</v>
      </c>
      <c r="H1908" s="13">
        <v>49.192999999999998</v>
      </c>
      <c r="I1908" s="13">
        <v>0.98</v>
      </c>
      <c r="J1908" s="13">
        <v>0.98042027604333848</v>
      </c>
      <c r="K1908" s="13">
        <v>115.73233333333332</v>
      </c>
      <c r="L1908" s="13">
        <v>-9.8803649999999994</v>
      </c>
    </row>
    <row r="1909" spans="7:12">
      <c r="G1909" s="15">
        <f t="shared" si="52"/>
        <v>19.000000000000171</v>
      </c>
      <c r="H1909" s="13">
        <v>49.192999999999998</v>
      </c>
      <c r="I1909" s="13">
        <v>0.98</v>
      </c>
      <c r="J1909" s="13">
        <v>0.98042027604333848</v>
      </c>
      <c r="K1909" s="13">
        <v>115.73233333333332</v>
      </c>
      <c r="L1909" s="13">
        <v>-9.8803649999999994</v>
      </c>
    </row>
    <row r="1910" spans="7:12">
      <c r="G1910" s="15">
        <f t="shared" si="52"/>
        <v>19.010000000000172</v>
      </c>
      <c r="H1910" s="13">
        <v>49.192999999999998</v>
      </c>
      <c r="I1910" s="13">
        <v>0.98</v>
      </c>
      <c r="J1910" s="13">
        <v>0.98042027604333848</v>
      </c>
      <c r="K1910" s="13">
        <v>115.73233333333332</v>
      </c>
      <c r="L1910" s="13">
        <v>-9.8803649999999994</v>
      </c>
    </row>
    <row r="1911" spans="7:12">
      <c r="G1911" s="15">
        <f t="shared" si="52"/>
        <v>19.020000000000174</v>
      </c>
      <c r="H1911" s="13">
        <v>49.192999999999998</v>
      </c>
      <c r="I1911" s="13">
        <v>0.98</v>
      </c>
      <c r="J1911" s="13">
        <v>0.98042027604333848</v>
      </c>
      <c r="K1911" s="13">
        <v>115.73233333333332</v>
      </c>
      <c r="L1911" s="13">
        <v>-9.8803649999999994</v>
      </c>
    </row>
    <row r="1912" spans="7:12">
      <c r="G1912" s="15">
        <f t="shared" si="52"/>
        <v>19.030000000000175</v>
      </c>
      <c r="H1912" s="13">
        <v>49.192999999999998</v>
      </c>
      <c r="I1912" s="13">
        <v>0.98</v>
      </c>
      <c r="J1912" s="13">
        <v>0.98042027604333848</v>
      </c>
      <c r="K1912" s="13">
        <v>115.73233333333332</v>
      </c>
      <c r="L1912" s="13">
        <v>-9.8803649999999994</v>
      </c>
    </row>
    <row r="1913" spans="7:12">
      <c r="G1913" s="15">
        <f t="shared" si="52"/>
        <v>19.040000000000177</v>
      </c>
      <c r="H1913" s="13">
        <v>49.192999999999998</v>
      </c>
      <c r="I1913" s="13">
        <v>0.98</v>
      </c>
      <c r="J1913" s="13">
        <v>0.98042027604333848</v>
      </c>
      <c r="K1913" s="13">
        <v>115.73233333333332</v>
      </c>
      <c r="L1913" s="13">
        <v>-9.8803649999999994</v>
      </c>
    </row>
    <row r="1914" spans="7:12">
      <c r="G1914" s="15">
        <f t="shared" si="52"/>
        <v>19.050000000000178</v>
      </c>
      <c r="H1914" s="13">
        <v>49.192999999999998</v>
      </c>
      <c r="I1914" s="13">
        <v>0.98</v>
      </c>
      <c r="J1914" s="13">
        <v>0.98042027604333848</v>
      </c>
      <c r="K1914" s="13">
        <v>115.73233333333332</v>
      </c>
      <c r="L1914" s="13">
        <v>-9.8803649999999994</v>
      </c>
    </row>
    <row r="1915" spans="7:12">
      <c r="G1915" s="15">
        <f t="shared" si="52"/>
        <v>19.06000000000018</v>
      </c>
      <c r="H1915" s="13">
        <v>49.192999999999998</v>
      </c>
      <c r="I1915" s="13">
        <v>0.98</v>
      </c>
      <c r="J1915" s="13">
        <v>0.98042027604333848</v>
      </c>
      <c r="K1915" s="13">
        <v>115.73233333333332</v>
      </c>
      <c r="L1915" s="13">
        <v>-9.8803649999999994</v>
      </c>
    </row>
    <row r="1916" spans="7:12">
      <c r="G1916" s="15">
        <f t="shared" si="52"/>
        <v>19.070000000000181</v>
      </c>
      <c r="H1916" s="13">
        <v>49.192999999999998</v>
      </c>
      <c r="I1916" s="13">
        <v>0.98</v>
      </c>
      <c r="J1916" s="13">
        <v>0.98042027604333848</v>
      </c>
      <c r="K1916" s="13">
        <v>115.73233333333332</v>
      </c>
      <c r="L1916" s="13">
        <v>-9.8803649999999994</v>
      </c>
    </row>
    <row r="1917" spans="7:12">
      <c r="G1917" s="15">
        <f t="shared" si="52"/>
        <v>19.080000000000183</v>
      </c>
      <c r="H1917" s="13">
        <v>49.203000000000003</v>
      </c>
      <c r="I1917" s="13">
        <v>0.98</v>
      </c>
      <c r="J1917" s="13">
        <v>0.98035694159790421</v>
      </c>
      <c r="K1917" s="13">
        <v>115.73233333333332</v>
      </c>
      <c r="L1917" s="13">
        <v>-9.8988250000000004</v>
      </c>
    </row>
    <row r="1918" spans="7:12">
      <c r="G1918" s="15">
        <f t="shared" si="52"/>
        <v>19.090000000000185</v>
      </c>
      <c r="H1918" s="13">
        <v>49.203000000000003</v>
      </c>
      <c r="I1918" s="13">
        <v>0.98</v>
      </c>
      <c r="J1918" s="13">
        <v>0.98035516936861611</v>
      </c>
      <c r="K1918" s="13">
        <v>115.76066666666667</v>
      </c>
      <c r="L1918" s="13">
        <v>-9.899284999999999</v>
      </c>
    </row>
    <row r="1919" spans="7:12">
      <c r="G1919" s="15">
        <f t="shared" si="52"/>
        <v>19.100000000000186</v>
      </c>
      <c r="H1919" s="13">
        <v>49.203000000000003</v>
      </c>
      <c r="I1919" s="13">
        <v>0.98</v>
      </c>
      <c r="J1919" s="13">
        <v>0.98035516936861611</v>
      </c>
      <c r="K1919" s="13">
        <v>115.76066666666667</v>
      </c>
      <c r="L1919" s="13">
        <v>-9.899284999999999</v>
      </c>
    </row>
    <row r="1920" spans="7:12">
      <c r="G1920" s="15">
        <f t="shared" si="52"/>
        <v>19.110000000000188</v>
      </c>
      <c r="H1920" s="13">
        <v>49.203000000000003</v>
      </c>
      <c r="I1920" s="13">
        <v>0.98</v>
      </c>
      <c r="J1920" s="13">
        <v>0.98035516936861611</v>
      </c>
      <c r="K1920" s="13">
        <v>115.76066666666667</v>
      </c>
      <c r="L1920" s="13">
        <v>-9.899284999999999</v>
      </c>
    </row>
    <row r="1921" spans="7:12">
      <c r="G1921" s="15">
        <f t="shared" si="52"/>
        <v>19.120000000000189</v>
      </c>
      <c r="H1921" s="13">
        <v>49.203000000000003</v>
      </c>
      <c r="I1921" s="13">
        <v>0.98</v>
      </c>
      <c r="J1921" s="13">
        <v>0.98035516936861611</v>
      </c>
      <c r="K1921" s="13">
        <v>115.76066666666667</v>
      </c>
      <c r="L1921" s="13">
        <v>-9.899284999999999</v>
      </c>
    </row>
    <row r="1922" spans="7:12">
      <c r="G1922" s="15">
        <f t="shared" si="52"/>
        <v>19.130000000000191</v>
      </c>
      <c r="H1922" s="13">
        <v>49.203000000000003</v>
      </c>
      <c r="I1922" s="13">
        <v>0.98</v>
      </c>
      <c r="J1922" s="13">
        <v>0.98027226736036044</v>
      </c>
      <c r="K1922" s="13">
        <v>115.77066666666667</v>
      </c>
      <c r="L1922" s="13">
        <v>-9.9207819999999991</v>
      </c>
    </row>
    <row r="1923" spans="7:12">
      <c r="G1923" s="15">
        <f t="shared" si="52"/>
        <v>19.140000000000192</v>
      </c>
      <c r="H1923" s="13">
        <v>49.203000000000003</v>
      </c>
      <c r="I1923" s="13">
        <v>0.98</v>
      </c>
      <c r="J1923" s="13">
        <v>0.98027013265124097</v>
      </c>
      <c r="K1923" s="13">
        <v>115.79</v>
      </c>
      <c r="L1923" s="13">
        <v>-9.9213349999999991</v>
      </c>
    </row>
    <row r="1924" spans="7:12">
      <c r="G1924" s="15">
        <f t="shared" si="52"/>
        <v>19.150000000000194</v>
      </c>
      <c r="H1924" s="13">
        <v>49.203000000000003</v>
      </c>
      <c r="I1924" s="13">
        <v>0.98</v>
      </c>
      <c r="J1924" s="13">
        <v>0.98027013265124097</v>
      </c>
      <c r="K1924" s="13">
        <v>115.79</v>
      </c>
      <c r="L1924" s="13">
        <v>-9.9213349999999991</v>
      </c>
    </row>
    <row r="1925" spans="7:12">
      <c r="G1925" s="15">
        <f t="shared" si="52"/>
        <v>19.160000000000196</v>
      </c>
      <c r="H1925" s="13">
        <v>49.203000000000003</v>
      </c>
      <c r="I1925" s="13">
        <v>0.98</v>
      </c>
      <c r="J1925" s="13">
        <v>0.98027013265124097</v>
      </c>
      <c r="K1925" s="13">
        <v>115.79</v>
      </c>
      <c r="L1925" s="13">
        <v>-9.9213349999999991</v>
      </c>
    </row>
    <row r="1926" spans="7:12">
      <c r="G1926" s="15">
        <f t="shared" si="52"/>
        <v>19.170000000000197</v>
      </c>
      <c r="H1926" s="13">
        <v>49.203000000000003</v>
      </c>
      <c r="I1926" s="13">
        <v>0.98</v>
      </c>
      <c r="J1926" s="13">
        <v>0.98027013265124097</v>
      </c>
      <c r="K1926" s="13">
        <v>115.79</v>
      </c>
      <c r="L1926" s="13">
        <v>-9.9213349999999991</v>
      </c>
    </row>
    <row r="1927" spans="7:12">
      <c r="G1927" s="15">
        <f t="shared" si="52"/>
        <v>19.180000000000199</v>
      </c>
      <c r="H1927" s="13">
        <v>49.203000000000003</v>
      </c>
      <c r="I1927" s="13">
        <v>0.98</v>
      </c>
      <c r="J1927" s="13">
        <v>0.98027013265124097</v>
      </c>
      <c r="K1927" s="13">
        <v>115.79</v>
      </c>
      <c r="L1927" s="13">
        <v>-9.9213349999999991</v>
      </c>
    </row>
    <row r="1928" spans="7:12">
      <c r="G1928" s="15">
        <f t="shared" si="52"/>
        <v>19.1900000000002</v>
      </c>
      <c r="H1928" s="13">
        <v>49.203000000000003</v>
      </c>
      <c r="I1928" s="13">
        <v>0.98</v>
      </c>
      <c r="J1928" s="13">
        <v>0.98027013265124097</v>
      </c>
      <c r="K1928" s="13">
        <v>115.79</v>
      </c>
      <c r="L1928" s="13">
        <v>-9.9213349999999991</v>
      </c>
    </row>
    <row r="1929" spans="7:12">
      <c r="G1929" s="15">
        <f t="shared" si="52"/>
        <v>19.200000000000202</v>
      </c>
      <c r="H1929" s="13">
        <v>49.203000000000003</v>
      </c>
      <c r="I1929" s="13">
        <v>0.98</v>
      </c>
      <c r="J1929" s="13">
        <v>0.98027013265124097</v>
      </c>
      <c r="K1929" s="13">
        <v>115.79</v>
      </c>
      <c r="L1929" s="13">
        <v>-9.9213349999999991</v>
      </c>
    </row>
    <row r="1930" spans="7:12">
      <c r="G1930" s="15">
        <f t="shared" si="52"/>
        <v>19.210000000000203</v>
      </c>
      <c r="H1930" s="13">
        <v>49.203000000000003</v>
      </c>
      <c r="I1930" s="13">
        <v>0.98</v>
      </c>
      <c r="J1930" s="13">
        <v>0.98027013265124097</v>
      </c>
      <c r="K1930" s="13">
        <v>115.79</v>
      </c>
      <c r="L1930" s="13">
        <v>-9.9213349999999991</v>
      </c>
    </row>
    <row r="1931" spans="7:12">
      <c r="G1931" s="15">
        <f t="shared" ref="G1931:G1994" si="53">+G1930+0.01</f>
        <v>19.220000000000205</v>
      </c>
      <c r="H1931" s="13">
        <v>49.203000000000003</v>
      </c>
      <c r="I1931" s="13">
        <v>0.98</v>
      </c>
      <c r="J1931" s="13">
        <v>0.98027013265124097</v>
      </c>
      <c r="K1931" s="13">
        <v>115.79</v>
      </c>
      <c r="L1931" s="13">
        <v>-9.9213349999999991</v>
      </c>
    </row>
    <row r="1932" spans="7:12">
      <c r="G1932" s="15">
        <f t="shared" si="53"/>
        <v>19.230000000000206</v>
      </c>
      <c r="H1932" s="13">
        <v>49.203000000000003</v>
      </c>
      <c r="I1932" s="13">
        <v>0.98</v>
      </c>
      <c r="J1932" s="13">
        <v>0.98027013265124097</v>
      </c>
      <c r="K1932" s="13">
        <v>115.79</v>
      </c>
      <c r="L1932" s="13">
        <v>-9.9213349999999991</v>
      </c>
    </row>
    <row r="1933" spans="7:12">
      <c r="G1933" s="15">
        <f t="shared" si="53"/>
        <v>19.240000000000208</v>
      </c>
      <c r="H1933" s="13">
        <v>49.203000000000003</v>
      </c>
      <c r="I1933" s="13">
        <v>0.98</v>
      </c>
      <c r="J1933" s="13">
        <v>0.98027013265124097</v>
      </c>
      <c r="K1933" s="13">
        <v>115.79</v>
      </c>
      <c r="L1933" s="13">
        <v>-9.9213349999999991</v>
      </c>
    </row>
    <row r="1934" spans="7:12">
      <c r="G1934" s="15">
        <f t="shared" si="53"/>
        <v>19.25000000000021</v>
      </c>
      <c r="H1934" s="13">
        <v>49.203000000000003</v>
      </c>
      <c r="I1934" s="13">
        <v>0.98</v>
      </c>
      <c r="J1934" s="13">
        <v>0.98027013265124097</v>
      </c>
      <c r="K1934" s="13">
        <v>115.79</v>
      </c>
      <c r="L1934" s="13">
        <v>-9.9213349999999991</v>
      </c>
    </row>
    <row r="1935" spans="7:12">
      <c r="G1935" s="15">
        <f t="shared" si="53"/>
        <v>19.260000000000211</v>
      </c>
      <c r="H1935" s="13">
        <v>49.203000000000003</v>
      </c>
      <c r="I1935" s="13">
        <v>0.98</v>
      </c>
      <c r="J1935" s="13">
        <v>0.98027013265124097</v>
      </c>
      <c r="K1935" s="13">
        <v>115.79</v>
      </c>
      <c r="L1935" s="13">
        <v>-9.9213349999999991</v>
      </c>
    </row>
    <row r="1936" spans="7:12">
      <c r="G1936" s="15">
        <f t="shared" si="53"/>
        <v>19.270000000000213</v>
      </c>
      <c r="H1936" s="13">
        <v>49.203000000000003</v>
      </c>
      <c r="I1936" s="13">
        <v>0.98</v>
      </c>
      <c r="J1936" s="13">
        <v>0.98027013265124097</v>
      </c>
      <c r="K1936" s="13">
        <v>115.79</v>
      </c>
      <c r="L1936" s="13">
        <v>-9.9213349999999991</v>
      </c>
    </row>
    <row r="1937" spans="7:12">
      <c r="G1937" s="15">
        <f t="shared" si="53"/>
        <v>19.280000000000214</v>
      </c>
      <c r="H1937" s="13">
        <v>49.203000000000003</v>
      </c>
      <c r="I1937" s="13">
        <v>0.98</v>
      </c>
      <c r="J1937" s="13">
        <v>0.98027013265124097</v>
      </c>
      <c r="K1937" s="13">
        <v>115.79</v>
      </c>
      <c r="L1937" s="13">
        <v>-9.9213349999999991</v>
      </c>
    </row>
    <row r="1938" spans="7:12">
      <c r="G1938" s="15">
        <f t="shared" si="53"/>
        <v>19.290000000000216</v>
      </c>
      <c r="H1938" s="13">
        <v>49.203000000000003</v>
      </c>
      <c r="I1938" s="13">
        <v>0.98</v>
      </c>
      <c r="J1938" s="13">
        <v>0.98027013265124097</v>
      </c>
      <c r="K1938" s="13">
        <v>115.79</v>
      </c>
      <c r="L1938" s="13">
        <v>-9.9213349999999991</v>
      </c>
    </row>
    <row r="1939" spans="7:12">
      <c r="G1939" s="15">
        <f t="shared" si="53"/>
        <v>19.300000000000217</v>
      </c>
      <c r="H1939" s="13">
        <v>49.203000000000003</v>
      </c>
      <c r="I1939" s="13">
        <v>0.98</v>
      </c>
      <c r="J1939" s="13">
        <v>0.98027013265124097</v>
      </c>
      <c r="K1939" s="13">
        <v>115.79</v>
      </c>
      <c r="L1939" s="13">
        <v>-9.9213349999999991</v>
      </c>
    </row>
    <row r="1940" spans="7:12">
      <c r="G1940" s="15">
        <f t="shared" si="53"/>
        <v>19.310000000000219</v>
      </c>
      <c r="H1940" s="13">
        <v>49.189</v>
      </c>
      <c r="I1940" s="13">
        <v>0.98</v>
      </c>
      <c r="J1940" s="13">
        <v>0.98019636710989166</v>
      </c>
      <c r="K1940" s="13">
        <v>115.79</v>
      </c>
      <c r="L1940" s="13">
        <v>-9.9375990000000005</v>
      </c>
    </row>
    <row r="1941" spans="7:12">
      <c r="G1941" s="15">
        <f t="shared" si="53"/>
        <v>19.320000000000221</v>
      </c>
      <c r="H1941" s="13">
        <v>49.18</v>
      </c>
      <c r="I1941" s="13">
        <v>0.98</v>
      </c>
      <c r="J1941" s="13">
        <v>0.98015367352819649</v>
      </c>
      <c r="K1941" s="13">
        <v>115.79</v>
      </c>
      <c r="L1941" s="13">
        <v>-9.9468110000000003</v>
      </c>
    </row>
    <row r="1942" spans="7:12">
      <c r="G1942" s="15">
        <f t="shared" si="53"/>
        <v>19.330000000000222</v>
      </c>
      <c r="H1942" s="13">
        <v>49.18</v>
      </c>
      <c r="I1942" s="13">
        <v>0.98</v>
      </c>
      <c r="J1942" s="13">
        <v>0.98015367352819649</v>
      </c>
      <c r="K1942" s="13">
        <v>115.79</v>
      </c>
      <c r="L1942" s="13">
        <v>-9.9468110000000003</v>
      </c>
    </row>
    <row r="1943" spans="7:12">
      <c r="G1943" s="15">
        <f t="shared" si="53"/>
        <v>19.340000000000224</v>
      </c>
      <c r="H1943" s="13">
        <v>49.18</v>
      </c>
      <c r="I1943" s="13">
        <v>0.98</v>
      </c>
      <c r="J1943" s="13">
        <v>0.98015367352819649</v>
      </c>
      <c r="K1943" s="13">
        <v>115.79</v>
      </c>
      <c r="L1943" s="13">
        <v>-9.9468110000000003</v>
      </c>
    </row>
    <row r="1944" spans="7:12">
      <c r="G1944" s="15">
        <f t="shared" si="53"/>
        <v>19.350000000000225</v>
      </c>
      <c r="H1944" s="13">
        <v>49.18</v>
      </c>
      <c r="I1944" s="13">
        <v>0.98</v>
      </c>
      <c r="J1944" s="13">
        <v>0.98015367352819649</v>
      </c>
      <c r="K1944" s="13">
        <v>115.79</v>
      </c>
      <c r="L1944" s="13">
        <v>-9.9468110000000003</v>
      </c>
    </row>
    <row r="1945" spans="7:12">
      <c r="G1945" s="15">
        <f t="shared" si="53"/>
        <v>19.360000000000227</v>
      </c>
      <c r="H1945" s="13">
        <v>49.18</v>
      </c>
      <c r="I1945" s="13">
        <v>0.98</v>
      </c>
      <c r="J1945" s="13">
        <v>0.98015367352819649</v>
      </c>
      <c r="K1945" s="13">
        <v>115.79</v>
      </c>
      <c r="L1945" s="13">
        <v>-9.9468110000000003</v>
      </c>
    </row>
    <row r="1946" spans="7:12">
      <c r="G1946" s="15">
        <f t="shared" si="53"/>
        <v>19.370000000000228</v>
      </c>
      <c r="H1946" s="13">
        <v>49.18</v>
      </c>
      <c r="I1946" s="13">
        <v>0.98</v>
      </c>
      <c r="J1946" s="13">
        <v>0.98015367352819649</v>
      </c>
      <c r="K1946" s="13">
        <v>115.79</v>
      </c>
      <c r="L1946" s="13">
        <v>-9.9468110000000003</v>
      </c>
    </row>
    <row r="1947" spans="7:12">
      <c r="G1947" s="15">
        <f t="shared" si="53"/>
        <v>19.38000000000023</v>
      </c>
      <c r="H1947" s="13">
        <v>49.17</v>
      </c>
      <c r="I1947" s="13">
        <v>0.98</v>
      </c>
      <c r="J1947" s="13">
        <v>0.98002130397679998</v>
      </c>
      <c r="K1947" s="13">
        <v>115.78</v>
      </c>
      <c r="L1947" s="13">
        <v>-9.9789120000000011</v>
      </c>
    </row>
    <row r="1948" spans="7:12">
      <c r="G1948" s="15">
        <f t="shared" si="53"/>
        <v>19.390000000000231</v>
      </c>
      <c r="H1948" s="13">
        <v>49.167000000000002</v>
      </c>
      <c r="I1948" s="13">
        <v>0.98</v>
      </c>
      <c r="J1948" s="13">
        <v>0.97997499559837165</v>
      </c>
      <c r="K1948" s="13">
        <v>115.78633333333335</v>
      </c>
      <c r="L1948" s="13">
        <v>-9.9902160000000002</v>
      </c>
    </row>
    <row r="1949" spans="7:12">
      <c r="G1949" s="15">
        <f t="shared" si="53"/>
        <v>19.400000000000233</v>
      </c>
      <c r="H1949" s="13">
        <v>49.161999999999999</v>
      </c>
      <c r="I1949" s="13">
        <v>0.98</v>
      </c>
      <c r="J1949" s="13">
        <v>0.97987876870409996</v>
      </c>
      <c r="K1949" s="13">
        <v>115.76266666666668</v>
      </c>
      <c r="L1949" s="13">
        <v>-10.013911999999999</v>
      </c>
    </row>
    <row r="1950" spans="7:12">
      <c r="G1950" s="15">
        <f t="shared" si="53"/>
        <v>19.410000000000235</v>
      </c>
      <c r="H1950" s="13">
        <v>49.161999999999999</v>
      </c>
      <c r="I1950" s="13">
        <v>0.98</v>
      </c>
      <c r="J1950" s="13">
        <v>0.97987876870409996</v>
      </c>
      <c r="K1950" s="13">
        <v>115.75066666666667</v>
      </c>
      <c r="L1950" s="13">
        <v>-10.013911999999999</v>
      </c>
    </row>
    <row r="1951" spans="7:12">
      <c r="G1951" s="15">
        <f t="shared" si="53"/>
        <v>19.420000000000236</v>
      </c>
      <c r="H1951" s="13">
        <v>49.161999999999999</v>
      </c>
      <c r="I1951" s="13">
        <v>0.98</v>
      </c>
      <c r="J1951" s="13">
        <v>0.97987876870409996</v>
      </c>
      <c r="K1951" s="13">
        <v>115.75066666666667</v>
      </c>
      <c r="L1951" s="13">
        <v>-10.013911999999999</v>
      </c>
    </row>
    <row r="1952" spans="7:12">
      <c r="G1952" s="15">
        <f t="shared" si="53"/>
        <v>19.430000000000238</v>
      </c>
      <c r="H1952" s="13">
        <v>49.161999999999999</v>
      </c>
      <c r="I1952" s="13">
        <v>0.98</v>
      </c>
      <c r="J1952" s="13">
        <v>0.97987876870409996</v>
      </c>
      <c r="K1952" s="13">
        <v>115.75066666666667</v>
      </c>
      <c r="L1952" s="13">
        <v>-10.013911999999999</v>
      </c>
    </row>
    <row r="1953" spans="7:12">
      <c r="G1953" s="15">
        <f t="shared" si="53"/>
        <v>19.440000000000239</v>
      </c>
      <c r="H1953" s="13">
        <v>49.161999999999999</v>
      </c>
      <c r="I1953" s="13">
        <v>0.98</v>
      </c>
      <c r="J1953" s="13">
        <v>0.97987876870409996</v>
      </c>
      <c r="K1953" s="13">
        <v>115.75066666666667</v>
      </c>
      <c r="L1953" s="13">
        <v>-10.013911999999999</v>
      </c>
    </row>
    <row r="1954" spans="7:12">
      <c r="G1954" s="15">
        <f t="shared" si="53"/>
        <v>19.450000000000241</v>
      </c>
      <c r="H1954" s="13">
        <v>49.161999999999999</v>
      </c>
      <c r="I1954" s="13">
        <v>0.98</v>
      </c>
      <c r="J1954" s="13">
        <v>0.97987876870409996</v>
      </c>
      <c r="K1954" s="13">
        <v>115.75066666666667</v>
      </c>
      <c r="L1954" s="13">
        <v>-10.013911999999999</v>
      </c>
    </row>
    <row r="1955" spans="7:12">
      <c r="G1955" s="15">
        <f t="shared" si="53"/>
        <v>19.460000000000242</v>
      </c>
      <c r="H1955" s="13">
        <v>49.161999999999999</v>
      </c>
      <c r="I1955" s="13">
        <v>0.98</v>
      </c>
      <c r="J1955" s="13">
        <v>0.97987876870409996</v>
      </c>
      <c r="K1955" s="13">
        <v>115.75066666666667</v>
      </c>
      <c r="L1955" s="13">
        <v>-10.013911999999999</v>
      </c>
    </row>
    <row r="1956" spans="7:12">
      <c r="G1956" s="15">
        <f t="shared" si="53"/>
        <v>19.470000000000244</v>
      </c>
      <c r="H1956" s="13">
        <v>49.161999999999999</v>
      </c>
      <c r="I1956" s="13">
        <v>0.98</v>
      </c>
      <c r="J1956" s="13">
        <v>0.97987876870409996</v>
      </c>
      <c r="K1956" s="13">
        <v>115.75066666666667</v>
      </c>
      <c r="L1956" s="13">
        <v>-10.013911999999999</v>
      </c>
    </row>
    <row r="1957" spans="7:12">
      <c r="G1957" s="15">
        <f t="shared" si="53"/>
        <v>19.480000000000246</v>
      </c>
      <c r="H1957" s="13">
        <v>49.161999999999999</v>
      </c>
      <c r="I1957" s="13">
        <v>0.98</v>
      </c>
      <c r="J1957" s="13">
        <v>0.97987876870409996</v>
      </c>
      <c r="K1957" s="13">
        <v>115.75066666666667</v>
      </c>
      <c r="L1957" s="13">
        <v>-10.013911999999999</v>
      </c>
    </row>
    <row r="1958" spans="7:12">
      <c r="G1958" s="15">
        <f t="shared" si="53"/>
        <v>19.490000000000247</v>
      </c>
      <c r="H1958" s="13">
        <v>49.161999999999999</v>
      </c>
      <c r="I1958" s="13">
        <v>0.98</v>
      </c>
      <c r="J1958" s="13">
        <v>0.97987876870409996</v>
      </c>
      <c r="K1958" s="13">
        <v>115.75066666666667</v>
      </c>
      <c r="L1958" s="13">
        <v>-10.013911999999999</v>
      </c>
    </row>
    <row r="1959" spans="7:12">
      <c r="G1959" s="15">
        <f t="shared" si="53"/>
        <v>19.500000000000249</v>
      </c>
      <c r="H1959" s="13">
        <v>49.161999999999999</v>
      </c>
      <c r="I1959" s="13">
        <v>0.98</v>
      </c>
      <c r="J1959" s="13">
        <v>0.97987876870409996</v>
      </c>
      <c r="K1959" s="13">
        <v>115.75066666666667</v>
      </c>
      <c r="L1959" s="13">
        <v>-10.013911999999999</v>
      </c>
    </row>
    <row r="1960" spans="7:12">
      <c r="G1960" s="15">
        <f t="shared" si="53"/>
        <v>19.51000000000025</v>
      </c>
      <c r="H1960" s="13">
        <v>49.161999999999999</v>
      </c>
      <c r="I1960" s="13">
        <v>0.98</v>
      </c>
      <c r="J1960" s="13">
        <v>0.97987876870409996</v>
      </c>
      <c r="K1960" s="13">
        <v>115.75066666666667</v>
      </c>
      <c r="L1960" s="13">
        <v>-10.013911999999999</v>
      </c>
    </row>
    <row r="1961" spans="7:12">
      <c r="G1961" s="15">
        <f t="shared" si="53"/>
        <v>19.520000000000252</v>
      </c>
      <c r="H1961" s="13">
        <v>49.161999999999999</v>
      </c>
      <c r="I1961" s="13">
        <v>0.98</v>
      </c>
      <c r="J1961" s="13">
        <v>0.97987876870409996</v>
      </c>
      <c r="K1961" s="13">
        <v>115.75066666666667</v>
      </c>
      <c r="L1961" s="13">
        <v>-10.013911999999999</v>
      </c>
    </row>
    <row r="1962" spans="7:12">
      <c r="G1962" s="15">
        <f t="shared" si="53"/>
        <v>19.530000000000253</v>
      </c>
      <c r="H1962" s="13">
        <v>49.161999999999999</v>
      </c>
      <c r="I1962" s="13">
        <v>0.98</v>
      </c>
      <c r="J1962" s="13">
        <v>0.97987876870409996</v>
      </c>
      <c r="K1962" s="13">
        <v>115.75066666666667</v>
      </c>
      <c r="L1962" s="13">
        <v>-10.013911999999999</v>
      </c>
    </row>
    <row r="1963" spans="7:12">
      <c r="G1963" s="15">
        <f t="shared" si="53"/>
        <v>19.540000000000255</v>
      </c>
      <c r="H1963" s="13">
        <v>49.161999999999999</v>
      </c>
      <c r="I1963" s="13">
        <v>0.98</v>
      </c>
      <c r="J1963" s="13">
        <v>0.97987876870409996</v>
      </c>
      <c r="K1963" s="13">
        <v>115.75066666666667</v>
      </c>
      <c r="L1963" s="13">
        <v>-10.013911999999999</v>
      </c>
    </row>
    <row r="1964" spans="7:12">
      <c r="G1964" s="15">
        <f t="shared" si="53"/>
        <v>19.550000000000257</v>
      </c>
      <c r="H1964" s="13">
        <v>49.161999999999999</v>
      </c>
      <c r="I1964" s="13">
        <v>0.98</v>
      </c>
      <c r="J1964" s="13">
        <v>0.97987876870409996</v>
      </c>
      <c r="K1964" s="13">
        <v>115.75066666666667</v>
      </c>
      <c r="L1964" s="13">
        <v>-10.013911999999999</v>
      </c>
    </row>
    <row r="1965" spans="7:12">
      <c r="G1965" s="15">
        <f t="shared" si="53"/>
        <v>19.560000000000258</v>
      </c>
      <c r="H1965" s="13">
        <v>49.161999999999999</v>
      </c>
      <c r="I1965" s="13">
        <v>0.98</v>
      </c>
      <c r="J1965" s="13">
        <v>0.97987876870409996</v>
      </c>
      <c r="K1965" s="13">
        <v>115.75066666666667</v>
      </c>
      <c r="L1965" s="13">
        <v>-10.013911999999999</v>
      </c>
    </row>
    <row r="1966" spans="7:12">
      <c r="G1966" s="15">
        <f t="shared" si="53"/>
        <v>19.57000000000026</v>
      </c>
      <c r="H1966" s="13">
        <v>49.161999999999999</v>
      </c>
      <c r="I1966" s="13">
        <v>0.98</v>
      </c>
      <c r="J1966" s="13">
        <v>0.97987876870409996</v>
      </c>
      <c r="K1966" s="13">
        <v>115.75066666666667</v>
      </c>
      <c r="L1966" s="13">
        <v>-10.013911999999999</v>
      </c>
    </row>
    <row r="1967" spans="7:12">
      <c r="G1967" s="15">
        <f t="shared" si="53"/>
        <v>19.580000000000261</v>
      </c>
      <c r="H1967" s="13">
        <v>49.161999999999999</v>
      </c>
      <c r="I1967" s="13">
        <v>0.98</v>
      </c>
      <c r="J1967" s="13">
        <v>0.97987876870409996</v>
      </c>
      <c r="K1967" s="13">
        <v>115.75066666666667</v>
      </c>
      <c r="L1967" s="13">
        <v>-10.013911999999999</v>
      </c>
    </row>
    <row r="1968" spans="7:12">
      <c r="G1968" s="15">
        <f t="shared" si="53"/>
        <v>19.590000000000263</v>
      </c>
      <c r="H1968" s="13">
        <v>49.161999999999999</v>
      </c>
      <c r="I1968" s="13">
        <v>0.98</v>
      </c>
      <c r="J1968" s="13">
        <v>0.97987876870409996</v>
      </c>
      <c r="K1968" s="13">
        <v>115.75066666666667</v>
      </c>
      <c r="L1968" s="13">
        <v>-10.013911999999999</v>
      </c>
    </row>
    <row r="1969" spans="7:12">
      <c r="G1969" s="15">
        <f t="shared" si="53"/>
        <v>19.600000000000264</v>
      </c>
      <c r="H1969" s="13">
        <v>49.161999999999999</v>
      </c>
      <c r="I1969" s="13">
        <v>0.98</v>
      </c>
      <c r="J1969" s="13">
        <v>0.97987876870409996</v>
      </c>
      <c r="K1969" s="13">
        <v>115.75066666666667</v>
      </c>
      <c r="L1969" s="13">
        <v>-10.013911999999999</v>
      </c>
    </row>
    <row r="1970" spans="7:12">
      <c r="G1970" s="15">
        <f t="shared" si="53"/>
        <v>19.610000000000266</v>
      </c>
      <c r="H1970" s="13">
        <v>49.161999999999999</v>
      </c>
      <c r="I1970" s="13">
        <v>0.98</v>
      </c>
      <c r="J1970" s="13">
        <v>0.97987876870409996</v>
      </c>
      <c r="K1970" s="13">
        <v>115.75066666666667</v>
      </c>
      <c r="L1970" s="13">
        <v>-10.013911999999999</v>
      </c>
    </row>
    <row r="1971" spans="7:12">
      <c r="G1971" s="15">
        <f t="shared" si="53"/>
        <v>19.620000000000267</v>
      </c>
      <c r="H1971" s="13">
        <v>49.161999999999999</v>
      </c>
      <c r="I1971" s="13">
        <v>0.98</v>
      </c>
      <c r="J1971" s="13">
        <v>0.97987876870409996</v>
      </c>
      <c r="K1971" s="13">
        <v>115.75066666666667</v>
      </c>
      <c r="L1971" s="13">
        <v>-10.013911999999999</v>
      </c>
    </row>
    <row r="1972" spans="7:12">
      <c r="G1972" s="15">
        <f t="shared" si="53"/>
        <v>19.630000000000269</v>
      </c>
      <c r="H1972" s="13">
        <v>49.161999999999999</v>
      </c>
      <c r="I1972" s="13">
        <v>0.98</v>
      </c>
      <c r="J1972" s="13">
        <v>0.97987876870409996</v>
      </c>
      <c r="K1972" s="13">
        <v>115.75066666666667</v>
      </c>
      <c r="L1972" s="13">
        <v>-10.013911999999999</v>
      </c>
    </row>
    <row r="1973" spans="7:12">
      <c r="G1973" s="15">
        <f t="shared" si="53"/>
        <v>19.640000000000271</v>
      </c>
      <c r="H1973" s="13">
        <v>49.161999999999999</v>
      </c>
      <c r="I1973" s="13">
        <v>0.98</v>
      </c>
      <c r="J1973" s="13">
        <v>0.97987876870409996</v>
      </c>
      <c r="K1973" s="13">
        <v>115.75066666666667</v>
      </c>
      <c r="L1973" s="13">
        <v>-10.013911999999999</v>
      </c>
    </row>
    <row r="1974" spans="7:12">
      <c r="G1974" s="15">
        <f t="shared" si="53"/>
        <v>19.650000000000272</v>
      </c>
      <c r="H1974" s="13">
        <v>49.161999999999999</v>
      </c>
      <c r="I1974" s="13">
        <v>0.98</v>
      </c>
      <c r="J1974" s="13">
        <v>0.97987876870409996</v>
      </c>
      <c r="K1974" s="13">
        <v>115.75066666666667</v>
      </c>
      <c r="L1974" s="13">
        <v>-10.013911999999999</v>
      </c>
    </row>
    <row r="1975" spans="7:12">
      <c r="G1975" s="15">
        <f t="shared" si="53"/>
        <v>19.660000000000274</v>
      </c>
      <c r="H1975" s="13">
        <v>49.167000000000002</v>
      </c>
      <c r="I1975" s="13">
        <v>0.98</v>
      </c>
      <c r="J1975" s="13">
        <v>0.97979958274460655</v>
      </c>
      <c r="K1975" s="13">
        <v>115.75066666666667</v>
      </c>
      <c r="L1975" s="13">
        <v>-10.035228</v>
      </c>
    </row>
    <row r="1976" spans="7:12">
      <c r="G1976" s="15">
        <f t="shared" si="53"/>
        <v>19.670000000000275</v>
      </c>
      <c r="H1976" s="13">
        <v>49.168999999999997</v>
      </c>
      <c r="I1976" s="13">
        <v>0.98</v>
      </c>
      <c r="J1976" s="13">
        <v>0.97975271963628807</v>
      </c>
      <c r="K1976" s="13">
        <v>115.76966666666669</v>
      </c>
      <c r="L1976" s="13">
        <v>-10.047632</v>
      </c>
    </row>
    <row r="1977" spans="7:12">
      <c r="G1977" s="15">
        <f t="shared" si="53"/>
        <v>19.680000000000277</v>
      </c>
      <c r="H1977" s="13">
        <v>49.168999999999997</v>
      </c>
      <c r="I1977" s="13">
        <v>0.98</v>
      </c>
      <c r="J1977" s="13">
        <v>0.97975271963628807</v>
      </c>
      <c r="K1977" s="13">
        <v>115.78833333333334</v>
      </c>
      <c r="L1977" s="13">
        <v>-10.047632</v>
      </c>
    </row>
    <row r="1978" spans="7:12">
      <c r="G1978" s="15">
        <f t="shared" si="53"/>
        <v>19.690000000000278</v>
      </c>
      <c r="H1978" s="13">
        <v>49.168999999999997</v>
      </c>
      <c r="I1978" s="13">
        <v>0.98</v>
      </c>
      <c r="J1978" s="13">
        <v>0.97975271963628807</v>
      </c>
      <c r="K1978" s="13">
        <v>115.78833333333334</v>
      </c>
      <c r="L1978" s="13">
        <v>-10.047632</v>
      </c>
    </row>
    <row r="1979" spans="7:12">
      <c r="G1979" s="15">
        <f t="shared" si="53"/>
        <v>19.70000000000028</v>
      </c>
      <c r="H1979" s="13">
        <v>49.168999999999997</v>
      </c>
      <c r="I1979" s="13">
        <v>0.98</v>
      </c>
      <c r="J1979" s="13">
        <v>0.97975271963628807</v>
      </c>
      <c r="K1979" s="13">
        <v>115.78833333333334</v>
      </c>
      <c r="L1979" s="13">
        <v>-10.047632</v>
      </c>
    </row>
    <row r="1980" spans="7:12">
      <c r="G1980" s="15">
        <f t="shared" si="53"/>
        <v>19.710000000000282</v>
      </c>
      <c r="H1980" s="13">
        <v>49.168999999999997</v>
      </c>
      <c r="I1980" s="13">
        <v>0.98</v>
      </c>
      <c r="J1980" s="13">
        <v>0.97975271963628807</v>
      </c>
      <c r="K1980" s="13">
        <v>115.78833333333334</v>
      </c>
      <c r="L1980" s="13">
        <v>-10.047632</v>
      </c>
    </row>
    <row r="1981" spans="7:12">
      <c r="G1981" s="15">
        <f t="shared" si="53"/>
        <v>19.720000000000283</v>
      </c>
      <c r="H1981" s="13">
        <v>49.168999999999997</v>
      </c>
      <c r="I1981" s="13">
        <v>0.98</v>
      </c>
      <c r="J1981" s="13">
        <v>0.97975271963628807</v>
      </c>
      <c r="K1981" s="13">
        <v>115.78833333333334</v>
      </c>
      <c r="L1981" s="13">
        <v>-10.047632</v>
      </c>
    </row>
    <row r="1982" spans="7:12">
      <c r="G1982" s="15">
        <f t="shared" si="53"/>
        <v>19.730000000000285</v>
      </c>
      <c r="H1982" s="13">
        <v>49.168999999999997</v>
      </c>
      <c r="I1982" s="13">
        <v>0.98</v>
      </c>
      <c r="J1982" s="13">
        <v>0.97975271963628807</v>
      </c>
      <c r="K1982" s="13">
        <v>115.78833333333334</v>
      </c>
      <c r="L1982" s="13">
        <v>-10.047632</v>
      </c>
    </row>
    <row r="1983" spans="7:12">
      <c r="G1983" s="15">
        <f t="shared" si="53"/>
        <v>19.740000000000286</v>
      </c>
      <c r="H1983" s="13">
        <v>49.168999999999997</v>
      </c>
      <c r="I1983" s="13">
        <v>0.98</v>
      </c>
      <c r="J1983" s="13">
        <v>0.97975271963628807</v>
      </c>
      <c r="K1983" s="13">
        <v>115.78833333333334</v>
      </c>
      <c r="L1983" s="13">
        <v>-10.047632</v>
      </c>
    </row>
    <row r="1984" spans="7:12">
      <c r="G1984" s="15">
        <f t="shared" si="53"/>
        <v>19.750000000000288</v>
      </c>
      <c r="H1984" s="13">
        <v>49.168999999999997</v>
      </c>
      <c r="I1984" s="13">
        <v>0.98</v>
      </c>
      <c r="J1984" s="13">
        <v>0.97975271963628807</v>
      </c>
      <c r="K1984" s="13">
        <v>115.78833333333334</v>
      </c>
      <c r="L1984" s="13">
        <v>-10.047632</v>
      </c>
    </row>
    <row r="1985" spans="7:12">
      <c r="G1985" s="15">
        <f t="shared" si="53"/>
        <v>19.760000000000289</v>
      </c>
      <c r="H1985" s="13">
        <v>49.168999999999997</v>
      </c>
      <c r="I1985" s="13">
        <v>0.98</v>
      </c>
      <c r="J1985" s="13">
        <v>0.97975271963628807</v>
      </c>
      <c r="K1985" s="13">
        <v>115.78833333333334</v>
      </c>
      <c r="L1985" s="13">
        <v>-10.047632</v>
      </c>
    </row>
    <row r="1986" spans="7:12">
      <c r="G1986" s="15">
        <f t="shared" si="53"/>
        <v>19.770000000000291</v>
      </c>
      <c r="H1986" s="13">
        <v>49.168999999999997</v>
      </c>
      <c r="I1986" s="13">
        <v>0.98</v>
      </c>
      <c r="J1986" s="13">
        <v>0.97975271963628807</v>
      </c>
      <c r="K1986" s="13">
        <v>115.78833333333334</v>
      </c>
      <c r="L1986" s="13">
        <v>-10.047632</v>
      </c>
    </row>
    <row r="1987" spans="7:12">
      <c r="G1987" s="15">
        <f t="shared" si="53"/>
        <v>19.780000000000292</v>
      </c>
      <c r="H1987" s="13">
        <v>49.168999999999997</v>
      </c>
      <c r="I1987" s="13">
        <v>0.98</v>
      </c>
      <c r="J1987" s="13">
        <v>0.97975271963628807</v>
      </c>
      <c r="K1987" s="13">
        <v>115.78833333333334</v>
      </c>
      <c r="L1987" s="13">
        <v>-10.047632</v>
      </c>
    </row>
    <row r="1988" spans="7:12">
      <c r="G1988" s="15">
        <f t="shared" si="53"/>
        <v>19.790000000000294</v>
      </c>
      <c r="H1988" s="13">
        <v>49.168999999999997</v>
      </c>
      <c r="I1988" s="13">
        <v>0.98</v>
      </c>
      <c r="J1988" s="13">
        <v>0.97975271963628807</v>
      </c>
      <c r="K1988" s="13">
        <v>115.78833333333334</v>
      </c>
      <c r="L1988" s="13">
        <v>-10.047632</v>
      </c>
    </row>
    <row r="1989" spans="7:12">
      <c r="G1989" s="15">
        <f t="shared" si="53"/>
        <v>19.800000000000296</v>
      </c>
      <c r="H1989" s="13">
        <v>49.168999999999997</v>
      </c>
      <c r="I1989" s="13">
        <v>0.98</v>
      </c>
      <c r="J1989" s="13">
        <v>0.97975271963628807</v>
      </c>
      <c r="K1989" s="13">
        <v>115.78833333333334</v>
      </c>
      <c r="L1989" s="13">
        <v>-10.047632</v>
      </c>
    </row>
    <row r="1990" spans="7:12">
      <c r="G1990" s="15">
        <f t="shared" si="53"/>
        <v>19.810000000000297</v>
      </c>
      <c r="H1990" s="13">
        <v>49.161999999999999</v>
      </c>
      <c r="I1990" s="13">
        <v>0.98</v>
      </c>
      <c r="J1990" s="13">
        <v>0.97970029554356863</v>
      </c>
      <c r="K1990" s="13">
        <v>115.77700000000002</v>
      </c>
      <c r="L1990" s="13">
        <v>-10.059604</v>
      </c>
    </row>
    <row r="1991" spans="7:12">
      <c r="G1991" s="15">
        <f t="shared" si="53"/>
        <v>19.820000000000299</v>
      </c>
      <c r="H1991" s="13">
        <v>49.158000000000001</v>
      </c>
      <c r="I1991" s="13">
        <v>0.98</v>
      </c>
      <c r="J1991" s="13">
        <v>0.97966947480862665</v>
      </c>
      <c r="K1991" s="13">
        <v>115.75466666666667</v>
      </c>
      <c r="L1991" s="13">
        <v>-10.066656999999999</v>
      </c>
    </row>
    <row r="1992" spans="7:12">
      <c r="G1992" s="15">
        <f t="shared" si="53"/>
        <v>19.8300000000003</v>
      </c>
      <c r="H1992" s="13">
        <v>49.158000000000001</v>
      </c>
      <c r="I1992" s="13">
        <v>0.98</v>
      </c>
      <c r="J1992" s="13">
        <v>0.97966947480862665</v>
      </c>
      <c r="K1992" s="13">
        <v>115.74366666666666</v>
      </c>
      <c r="L1992" s="13">
        <v>-10.066656999999999</v>
      </c>
    </row>
    <row r="1993" spans="7:12">
      <c r="G1993" s="15">
        <f t="shared" si="53"/>
        <v>19.840000000000302</v>
      </c>
      <c r="H1993" s="13">
        <v>49.158000000000001</v>
      </c>
      <c r="I1993" s="13">
        <v>0.98</v>
      </c>
      <c r="J1993" s="13">
        <v>0.97964395718850239</v>
      </c>
      <c r="K1993" s="13">
        <v>115.74899999999998</v>
      </c>
      <c r="L1993" s="13">
        <v>-10.073169999999999</v>
      </c>
    </row>
    <row r="1994" spans="7:12">
      <c r="G1994" s="15">
        <f t="shared" si="53"/>
        <v>19.850000000000303</v>
      </c>
      <c r="H1994" s="13">
        <v>49.158000000000001</v>
      </c>
      <c r="I1994" s="13">
        <v>0.98</v>
      </c>
      <c r="J1994" s="13">
        <v>0.97958302539065556</v>
      </c>
      <c r="K1994" s="13">
        <v>115.76366666666667</v>
      </c>
      <c r="L1994" s="13">
        <v>-10.088707000000001</v>
      </c>
    </row>
    <row r="1995" spans="7:12">
      <c r="G1995" s="15">
        <f t="shared" ref="G1995:G2009" si="54">+G1994+0.01</f>
        <v>19.860000000000305</v>
      </c>
      <c r="H1995" s="13">
        <v>49.158000000000001</v>
      </c>
      <c r="I1995" s="13">
        <v>0.98</v>
      </c>
      <c r="J1995" s="13">
        <v>0.97958302539065556</v>
      </c>
      <c r="K1995" s="13">
        <v>115.77333333333333</v>
      </c>
      <c r="L1995" s="13">
        <v>-10.088707000000001</v>
      </c>
    </row>
    <row r="1996" spans="7:12">
      <c r="G1996" s="15">
        <f t="shared" si="54"/>
        <v>19.870000000000307</v>
      </c>
      <c r="H1996" s="13">
        <v>49.158000000000001</v>
      </c>
      <c r="I1996" s="13">
        <v>0.98</v>
      </c>
      <c r="J1996" s="13">
        <v>0.97958302539065556</v>
      </c>
      <c r="K1996" s="13">
        <v>115.77333333333333</v>
      </c>
      <c r="L1996" s="13">
        <v>-10.088707000000001</v>
      </c>
    </row>
    <row r="1997" spans="7:12">
      <c r="G1997" s="15">
        <f t="shared" si="54"/>
        <v>19.880000000000308</v>
      </c>
      <c r="H1997" s="13">
        <v>49.158000000000001</v>
      </c>
      <c r="I1997" s="13">
        <v>0.98</v>
      </c>
      <c r="J1997" s="13">
        <v>0.97958302539065556</v>
      </c>
      <c r="K1997" s="13">
        <v>115.77333333333333</v>
      </c>
      <c r="L1997" s="13">
        <v>-10.088707000000001</v>
      </c>
    </row>
    <row r="1998" spans="7:12">
      <c r="G1998" s="15">
        <f t="shared" si="54"/>
        <v>19.89000000000031</v>
      </c>
      <c r="H1998" s="13">
        <v>49.158000000000001</v>
      </c>
      <c r="I1998" s="13">
        <v>0.98</v>
      </c>
      <c r="J1998" s="13">
        <v>0.97958302539065556</v>
      </c>
      <c r="K1998" s="13">
        <v>115.77333333333333</v>
      </c>
      <c r="L1998" s="13">
        <v>-10.088707000000001</v>
      </c>
    </row>
    <row r="1999" spans="7:12">
      <c r="G1999" s="15">
        <f t="shared" si="54"/>
        <v>19.900000000000311</v>
      </c>
      <c r="H1999" s="13">
        <v>49.158000000000001</v>
      </c>
      <c r="I1999" s="13">
        <v>0.98</v>
      </c>
      <c r="J1999" s="13">
        <v>0.97958302539065556</v>
      </c>
      <c r="K1999" s="13">
        <v>115.77333333333333</v>
      </c>
      <c r="L1999" s="13">
        <v>-10.088707000000001</v>
      </c>
    </row>
    <row r="2000" spans="7:12">
      <c r="G2000" s="15">
        <f t="shared" si="54"/>
        <v>19.910000000000313</v>
      </c>
      <c r="H2000" s="13">
        <v>49.158000000000001</v>
      </c>
      <c r="I2000" s="13">
        <v>0.98</v>
      </c>
      <c r="J2000" s="13">
        <v>0.97958302539065556</v>
      </c>
      <c r="K2000" s="13">
        <v>115.77333333333333</v>
      </c>
      <c r="L2000" s="13">
        <v>-10.088707000000001</v>
      </c>
    </row>
    <row r="2001" spans="7:12">
      <c r="G2001" s="15">
        <f t="shared" si="54"/>
        <v>19.920000000000314</v>
      </c>
      <c r="H2001" s="13">
        <v>49.158000000000001</v>
      </c>
      <c r="I2001" s="13">
        <v>0.98</v>
      </c>
      <c r="J2001" s="13">
        <v>0.97958302539065556</v>
      </c>
      <c r="K2001" s="13">
        <v>115.77333333333333</v>
      </c>
      <c r="L2001" s="13">
        <v>-10.088707000000001</v>
      </c>
    </row>
    <row r="2002" spans="7:12">
      <c r="G2002" s="15">
        <f t="shared" si="54"/>
        <v>19.930000000000316</v>
      </c>
      <c r="H2002" s="13">
        <v>49.158000000000001</v>
      </c>
      <c r="I2002" s="13">
        <v>0.98</v>
      </c>
      <c r="J2002" s="13">
        <v>0.97958302539065556</v>
      </c>
      <c r="K2002" s="13">
        <v>115.77333333333333</v>
      </c>
      <c r="L2002" s="13">
        <v>-10.088707000000001</v>
      </c>
    </row>
    <row r="2003" spans="7:12">
      <c r="G2003" s="15">
        <f t="shared" si="54"/>
        <v>19.940000000000317</v>
      </c>
      <c r="H2003" s="13">
        <v>49.158000000000001</v>
      </c>
      <c r="I2003" s="13">
        <v>0.98</v>
      </c>
      <c r="J2003" s="13">
        <v>0.97958302539065556</v>
      </c>
      <c r="K2003" s="13">
        <v>115.77333333333333</v>
      </c>
      <c r="L2003" s="13">
        <v>-10.088707000000001</v>
      </c>
    </row>
    <row r="2004" spans="7:12">
      <c r="G2004" s="15">
        <f t="shared" si="54"/>
        <v>19.950000000000319</v>
      </c>
      <c r="H2004" s="13">
        <v>49.158000000000001</v>
      </c>
      <c r="I2004" s="13">
        <v>0.98</v>
      </c>
      <c r="J2004" s="13">
        <v>0.97958302539065556</v>
      </c>
      <c r="K2004" s="13">
        <v>115.77333333333333</v>
      </c>
      <c r="L2004" s="13">
        <v>-10.088707000000001</v>
      </c>
    </row>
    <row r="2005" spans="7:12">
      <c r="G2005" s="15">
        <f t="shared" si="54"/>
        <v>19.960000000000321</v>
      </c>
      <c r="H2005" s="13">
        <v>49.158000000000001</v>
      </c>
      <c r="I2005" s="13">
        <v>0.98</v>
      </c>
      <c r="J2005" s="13">
        <v>0.97958302539065556</v>
      </c>
      <c r="K2005" s="13">
        <v>115.77333333333333</v>
      </c>
      <c r="L2005" s="13">
        <v>-10.088707000000001</v>
      </c>
    </row>
    <row r="2006" spans="7:12">
      <c r="G2006" s="15">
        <f t="shared" si="54"/>
        <v>19.970000000000322</v>
      </c>
      <c r="H2006" s="13">
        <v>49.158000000000001</v>
      </c>
      <c r="I2006" s="13">
        <v>0.98</v>
      </c>
      <c r="J2006" s="13">
        <v>0.97958302539065556</v>
      </c>
      <c r="K2006" s="13">
        <v>115.77333333333333</v>
      </c>
      <c r="L2006" s="13">
        <v>-10.088707000000001</v>
      </c>
    </row>
    <row r="2007" spans="7:12">
      <c r="G2007" s="15">
        <f t="shared" si="54"/>
        <v>19.980000000000324</v>
      </c>
      <c r="H2007" s="13">
        <v>49.158000000000001</v>
      </c>
      <c r="I2007" s="13">
        <v>0.98</v>
      </c>
      <c r="J2007" s="13">
        <v>0.97958302539065556</v>
      </c>
      <c r="K2007" s="13">
        <v>115.77333333333333</v>
      </c>
      <c r="L2007" s="13">
        <v>-10.088707000000001</v>
      </c>
    </row>
    <row r="2008" spans="7:12">
      <c r="G2008" s="15">
        <f t="shared" si="54"/>
        <v>19.990000000000325</v>
      </c>
      <c r="H2008" s="13">
        <v>49.158000000000001</v>
      </c>
      <c r="I2008" s="13">
        <v>0.98</v>
      </c>
      <c r="J2008" s="13">
        <v>0.97958302539065556</v>
      </c>
      <c r="K2008" s="13">
        <v>115.77333333333333</v>
      </c>
      <c r="L2008" s="13">
        <v>-10.088707000000001</v>
      </c>
    </row>
    <row r="2009" spans="7:12">
      <c r="G2009" s="15">
        <f t="shared" si="54"/>
        <v>20.000000000000327</v>
      </c>
      <c r="H2009" s="13">
        <v>49.158000000000001</v>
      </c>
      <c r="I2009" s="13">
        <v>0.98</v>
      </c>
      <c r="J2009" s="13">
        <v>0.97958302539065556</v>
      </c>
      <c r="K2009" s="13">
        <v>115.77333333333333</v>
      </c>
      <c r="L2009" s="13">
        <v>-10.088707000000001</v>
      </c>
    </row>
  </sheetData>
  <mergeCells count="2">
    <mergeCell ref="A7:F7"/>
    <mergeCell ref="G7:L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Ezequiel Dario Atlas</cp:lastModifiedBy>
  <cp:revision/>
  <dcterms:created xsi:type="dcterms:W3CDTF">2018-08-29T22:30:55Z</dcterms:created>
  <dcterms:modified xsi:type="dcterms:W3CDTF">2024-03-15T15:26:38Z</dcterms:modified>
  <cp:category/>
  <cp:contentStatus/>
</cp:coreProperties>
</file>